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navidg\Dropbox\1- Research\1- In Progress\18-Corona\1-COVID-NSF RAISE\Project - Vaccination\Simulation\Model Documentation - 2026-01-30\"/>
    </mc:Choice>
  </mc:AlternateContent>
  <xr:revisionPtr revIDLastSave="0" documentId="13_ncr:1_{D3A9943F-DC90-47D1-B37A-70B68E8A455E}" xr6:coauthVersionLast="47" xr6:coauthVersionMax="47" xr10:uidLastSave="{00000000-0000-0000-0000-000000000000}"/>
  <bookViews>
    <workbookView xWindow="38280" yWindow="-120" windowWidth="29040" windowHeight="15720" activeTab="3" xr2:uid="{00000000-000D-0000-FFFF-FFFF00000000}"/>
  </bookViews>
  <sheets>
    <sheet name="Vaccination" sheetId="62" r:id="rId1"/>
    <sheet name="Capacity" sheetId="61" r:id="rId2"/>
    <sheet name="Case" sheetId="52" r:id="rId3"/>
    <sheet name="Eligiblity expansion" sheetId="63" r:id="rId4"/>
    <sheet name="Eligible" sheetId="5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" i="63" l="1"/>
  <c r="D2" i="63"/>
  <c r="E2" i="63"/>
  <c r="F2" i="63"/>
  <c r="G2" i="63"/>
  <c r="H2" i="63"/>
  <c r="I2" i="63"/>
  <c r="J2" i="63"/>
  <c r="K2" i="63"/>
  <c r="L2" i="63"/>
  <c r="M2" i="63"/>
  <c r="N2" i="63"/>
  <c r="O2" i="63"/>
  <c r="P2" i="63"/>
  <c r="Q2" i="63"/>
  <c r="R2" i="63"/>
  <c r="S2" i="63"/>
  <c r="T2" i="63"/>
  <c r="U2" i="63"/>
  <c r="V2" i="63"/>
  <c r="W2" i="63"/>
  <c r="X2" i="63"/>
  <c r="Y2" i="63"/>
  <c r="Z2" i="63"/>
  <c r="AA2" i="63"/>
  <c r="AB2" i="63"/>
  <c r="AC2" i="63"/>
  <c r="AD2" i="63"/>
  <c r="AE2" i="63"/>
  <c r="AF2" i="63"/>
  <c r="AG2" i="63"/>
  <c r="AH2" i="63"/>
  <c r="AI2" i="63"/>
  <c r="AJ2" i="63"/>
  <c r="AK2" i="63"/>
  <c r="AL2" i="63"/>
  <c r="AM2" i="63"/>
  <c r="AN2" i="63"/>
  <c r="AO2" i="63"/>
  <c r="AP2" i="63"/>
  <c r="AQ2" i="63"/>
  <c r="AR2" i="63"/>
  <c r="AS2" i="63"/>
  <c r="AT2" i="63"/>
  <c r="AU2" i="63"/>
  <c r="AV2" i="63"/>
  <c r="AW2" i="63"/>
  <c r="AX2" i="63"/>
  <c r="AY2" i="63"/>
  <c r="AZ2" i="63"/>
  <c r="B2" i="63"/>
  <c r="B4" i="63"/>
  <c r="C4" i="63"/>
  <c r="D4" i="63"/>
  <c r="E4" i="63"/>
  <c r="F4" i="63"/>
  <c r="G4" i="63"/>
  <c r="H4" i="63"/>
  <c r="I4" i="63"/>
  <c r="J4" i="63"/>
  <c r="K4" i="63"/>
  <c r="L4" i="63"/>
  <c r="M4" i="63"/>
  <c r="N4" i="63"/>
  <c r="O4" i="63"/>
  <c r="P4" i="63"/>
  <c r="Q4" i="63"/>
  <c r="R4" i="63"/>
  <c r="S4" i="63"/>
  <c r="T4" i="63"/>
  <c r="U4" i="63"/>
  <c r="V4" i="63"/>
  <c r="W4" i="63"/>
  <c r="X4" i="63"/>
  <c r="Y4" i="63"/>
  <c r="Z4" i="63"/>
  <c r="AA4" i="63"/>
  <c r="AB4" i="63"/>
  <c r="AC4" i="63"/>
  <c r="AD4" i="63"/>
  <c r="AE4" i="63"/>
  <c r="AF4" i="63"/>
  <c r="AG4" i="63"/>
  <c r="AH4" i="63"/>
  <c r="AI4" i="63"/>
  <c r="AJ4" i="63"/>
  <c r="AK4" i="63"/>
  <c r="AL4" i="63"/>
  <c r="AM4" i="63"/>
  <c r="AN4" i="63"/>
  <c r="AO4" i="63"/>
  <c r="AP4" i="63"/>
  <c r="AQ4" i="63"/>
  <c r="AR4" i="63"/>
  <c r="AS4" i="63"/>
  <c r="AT4" i="63"/>
  <c r="AU4" i="63"/>
  <c r="AV4" i="63"/>
  <c r="AW4" i="63"/>
  <c r="AX4" i="63"/>
  <c r="AY4" i="63"/>
  <c r="AZ4" i="63"/>
  <c r="B5" i="63"/>
  <c r="C5" i="63"/>
  <c r="D5" i="63"/>
  <c r="E5" i="63"/>
  <c r="F5" i="63"/>
  <c r="G5" i="63"/>
  <c r="H5" i="63"/>
  <c r="I5" i="63"/>
  <c r="J5" i="63"/>
  <c r="K5" i="63"/>
  <c r="L5" i="63"/>
  <c r="M5" i="63"/>
  <c r="N5" i="63"/>
  <c r="O5" i="63"/>
  <c r="P5" i="63"/>
  <c r="Q5" i="63"/>
  <c r="R5" i="63"/>
  <c r="S5" i="63"/>
  <c r="T5" i="63"/>
  <c r="U5" i="63"/>
  <c r="V5" i="63"/>
  <c r="W5" i="63"/>
  <c r="X5" i="63"/>
  <c r="Y5" i="63"/>
  <c r="Z5" i="63"/>
  <c r="AA5" i="63"/>
  <c r="AB5" i="63"/>
  <c r="AC5" i="63"/>
  <c r="AD5" i="63"/>
  <c r="AE5" i="63"/>
  <c r="AF5" i="63"/>
  <c r="AG5" i="63"/>
  <c r="AH5" i="63"/>
  <c r="AI5" i="63"/>
  <c r="AJ5" i="63"/>
  <c r="AK5" i="63"/>
  <c r="AL5" i="63"/>
  <c r="AM5" i="63"/>
  <c r="AN5" i="63"/>
  <c r="AO5" i="63"/>
  <c r="AP5" i="63"/>
  <c r="AQ5" i="63"/>
  <c r="AR5" i="63"/>
  <c r="AS5" i="63"/>
  <c r="AT5" i="63"/>
  <c r="AU5" i="63"/>
  <c r="AV5" i="63"/>
  <c r="AW5" i="63"/>
  <c r="AX5" i="63"/>
  <c r="AY5" i="63"/>
  <c r="AZ5" i="63"/>
  <c r="B6" i="63"/>
  <c r="C6" i="63"/>
  <c r="D6" i="63"/>
  <c r="E6" i="63"/>
  <c r="F6" i="63"/>
  <c r="G6" i="63"/>
  <c r="H6" i="63"/>
  <c r="I6" i="63"/>
  <c r="J6" i="63"/>
  <c r="K6" i="63"/>
  <c r="L6" i="63"/>
  <c r="M6" i="63"/>
  <c r="N6" i="63"/>
  <c r="O6" i="63"/>
  <c r="P6" i="63"/>
  <c r="Q6" i="63"/>
  <c r="R6" i="63"/>
  <c r="S6" i="63"/>
  <c r="T6" i="63"/>
  <c r="U6" i="63"/>
  <c r="V6" i="63"/>
  <c r="W6" i="63"/>
  <c r="X6" i="63"/>
  <c r="Y6" i="63"/>
  <c r="Z6" i="63"/>
  <c r="AA6" i="63"/>
  <c r="AB6" i="63"/>
  <c r="AC6" i="63"/>
  <c r="AD6" i="63"/>
  <c r="AE6" i="63"/>
  <c r="AF6" i="63"/>
  <c r="AG6" i="63"/>
  <c r="AH6" i="63"/>
  <c r="AI6" i="63"/>
  <c r="AJ6" i="63"/>
  <c r="AK6" i="63"/>
  <c r="AL6" i="63"/>
  <c r="AM6" i="63"/>
  <c r="AN6" i="63"/>
  <c r="AO6" i="63"/>
  <c r="AP6" i="63"/>
  <c r="AQ6" i="63"/>
  <c r="AR6" i="63"/>
  <c r="AS6" i="63"/>
  <c r="AT6" i="63"/>
  <c r="AU6" i="63"/>
  <c r="AV6" i="63"/>
  <c r="AW6" i="63"/>
  <c r="AX6" i="63"/>
  <c r="AY6" i="63"/>
  <c r="AZ6" i="63"/>
  <c r="B7" i="63"/>
  <c r="C7" i="63"/>
  <c r="D7" i="63"/>
  <c r="E7" i="63"/>
  <c r="F7" i="63"/>
  <c r="G7" i="63"/>
  <c r="H7" i="63"/>
  <c r="I7" i="63"/>
  <c r="J7" i="63"/>
  <c r="K7" i="63"/>
  <c r="L7" i="63"/>
  <c r="M7" i="63"/>
  <c r="N7" i="63"/>
  <c r="O7" i="63"/>
  <c r="P7" i="63"/>
  <c r="Q7" i="63"/>
  <c r="R7" i="63"/>
  <c r="S7" i="63"/>
  <c r="T7" i="63"/>
  <c r="U7" i="63"/>
  <c r="V7" i="63"/>
  <c r="W7" i="63"/>
  <c r="X7" i="63"/>
  <c r="Y7" i="63"/>
  <c r="Z7" i="63"/>
  <c r="AA7" i="63"/>
  <c r="AB7" i="63"/>
  <c r="AC7" i="63"/>
  <c r="AD7" i="63"/>
  <c r="AE7" i="63"/>
  <c r="AF7" i="63"/>
  <c r="AG7" i="63"/>
  <c r="AH7" i="63"/>
  <c r="AI7" i="63"/>
  <c r="AJ7" i="63"/>
  <c r="AK7" i="63"/>
  <c r="AL7" i="63"/>
  <c r="AM7" i="63"/>
  <c r="AN7" i="63"/>
  <c r="AO7" i="63"/>
  <c r="AP7" i="63"/>
  <c r="AQ7" i="63"/>
  <c r="AR7" i="63"/>
  <c r="AS7" i="63"/>
  <c r="AT7" i="63"/>
  <c r="AU7" i="63"/>
  <c r="AV7" i="63"/>
  <c r="AW7" i="63"/>
  <c r="AX7" i="63"/>
  <c r="AY7" i="63"/>
  <c r="AZ7" i="63"/>
  <c r="B8" i="63"/>
  <c r="C8" i="63"/>
  <c r="D8" i="63"/>
  <c r="E8" i="63"/>
  <c r="F8" i="63"/>
  <c r="G8" i="63"/>
  <c r="H8" i="63"/>
  <c r="I8" i="63"/>
  <c r="J8" i="63"/>
  <c r="K8" i="63"/>
  <c r="L8" i="63"/>
  <c r="M8" i="63"/>
  <c r="N8" i="63"/>
  <c r="O8" i="63"/>
  <c r="P8" i="63"/>
  <c r="Q8" i="63"/>
  <c r="R8" i="63"/>
  <c r="S8" i="63"/>
  <c r="T8" i="63"/>
  <c r="U8" i="63"/>
  <c r="V8" i="63"/>
  <c r="W8" i="63"/>
  <c r="X8" i="63"/>
  <c r="Y8" i="63"/>
  <c r="Z8" i="63"/>
  <c r="AA8" i="63"/>
  <c r="AB8" i="63"/>
  <c r="AC8" i="63"/>
  <c r="AD8" i="63"/>
  <c r="AE8" i="63"/>
  <c r="AF8" i="63"/>
  <c r="AG8" i="63"/>
  <c r="AH8" i="63"/>
  <c r="AI8" i="63"/>
  <c r="AJ8" i="63"/>
  <c r="AK8" i="63"/>
  <c r="AL8" i="63"/>
  <c r="AM8" i="63"/>
  <c r="AN8" i="63"/>
  <c r="AO8" i="63"/>
  <c r="AP8" i="63"/>
  <c r="AQ8" i="63"/>
  <c r="AR8" i="63"/>
  <c r="AS8" i="63"/>
  <c r="AT8" i="63"/>
  <c r="AU8" i="63"/>
  <c r="AV8" i="63"/>
  <c r="AW8" i="63"/>
  <c r="AX8" i="63"/>
  <c r="AY8" i="63"/>
  <c r="AZ8" i="63"/>
  <c r="B9" i="63"/>
  <c r="C9" i="63"/>
  <c r="D9" i="63"/>
  <c r="E9" i="63"/>
  <c r="F9" i="63"/>
  <c r="G9" i="63"/>
  <c r="H9" i="63"/>
  <c r="I9" i="63"/>
  <c r="J9" i="63"/>
  <c r="K9" i="63"/>
  <c r="L9" i="63"/>
  <c r="M9" i="63"/>
  <c r="N9" i="63"/>
  <c r="O9" i="63"/>
  <c r="P9" i="63"/>
  <c r="Q9" i="63"/>
  <c r="R9" i="63"/>
  <c r="S9" i="63"/>
  <c r="T9" i="63"/>
  <c r="U9" i="63"/>
  <c r="V9" i="63"/>
  <c r="W9" i="63"/>
  <c r="X9" i="63"/>
  <c r="Y9" i="63"/>
  <c r="Z9" i="63"/>
  <c r="AA9" i="63"/>
  <c r="AB9" i="63"/>
  <c r="AC9" i="63"/>
  <c r="AD9" i="63"/>
  <c r="AE9" i="63"/>
  <c r="AF9" i="63"/>
  <c r="AG9" i="63"/>
  <c r="AH9" i="63"/>
  <c r="AI9" i="63"/>
  <c r="AJ9" i="63"/>
  <c r="AK9" i="63"/>
  <c r="AL9" i="63"/>
  <c r="AM9" i="63"/>
  <c r="AN9" i="63"/>
  <c r="AO9" i="63"/>
  <c r="AP9" i="63"/>
  <c r="AQ9" i="63"/>
  <c r="AR9" i="63"/>
  <c r="AS9" i="63"/>
  <c r="AT9" i="63"/>
  <c r="AU9" i="63"/>
  <c r="AV9" i="63"/>
  <c r="AW9" i="63"/>
  <c r="AX9" i="63"/>
  <c r="AY9" i="63"/>
  <c r="AZ9" i="63"/>
  <c r="B10" i="63"/>
  <c r="C10" i="63"/>
  <c r="D10" i="63"/>
  <c r="E10" i="63"/>
  <c r="F10" i="63"/>
  <c r="G10" i="63"/>
  <c r="H10" i="63"/>
  <c r="I10" i="63"/>
  <c r="J10" i="63"/>
  <c r="K10" i="63"/>
  <c r="L10" i="63"/>
  <c r="M10" i="63"/>
  <c r="N10" i="63"/>
  <c r="O10" i="63"/>
  <c r="P10" i="63"/>
  <c r="Q10" i="63"/>
  <c r="R10" i="63"/>
  <c r="S10" i="63"/>
  <c r="T10" i="63"/>
  <c r="U10" i="63"/>
  <c r="V10" i="63"/>
  <c r="W10" i="63"/>
  <c r="X10" i="63"/>
  <c r="Y10" i="63"/>
  <c r="Z10" i="63"/>
  <c r="AA10" i="63"/>
  <c r="AB10" i="63"/>
  <c r="AC10" i="63"/>
  <c r="AD10" i="63"/>
  <c r="AE10" i="63"/>
  <c r="AF10" i="63"/>
  <c r="AG10" i="63"/>
  <c r="AH10" i="63"/>
  <c r="AI10" i="63"/>
  <c r="AJ10" i="63"/>
  <c r="AK10" i="63"/>
  <c r="AL10" i="63"/>
  <c r="AM10" i="63"/>
  <c r="AN10" i="63"/>
  <c r="AO10" i="63"/>
  <c r="AP10" i="63"/>
  <c r="AQ10" i="63"/>
  <c r="AR10" i="63"/>
  <c r="AS10" i="63"/>
  <c r="AT10" i="63"/>
  <c r="AU10" i="63"/>
  <c r="AV10" i="63"/>
  <c r="AW10" i="63"/>
  <c r="AX10" i="63"/>
  <c r="AY10" i="63"/>
  <c r="AZ10" i="63"/>
  <c r="B11" i="63"/>
  <c r="C11" i="63"/>
  <c r="D11" i="63"/>
  <c r="E11" i="63"/>
  <c r="F11" i="63"/>
  <c r="G11" i="63"/>
  <c r="H11" i="63"/>
  <c r="I11" i="63"/>
  <c r="J11" i="63"/>
  <c r="K11" i="63"/>
  <c r="L11" i="63"/>
  <c r="M11" i="63"/>
  <c r="N11" i="63"/>
  <c r="O11" i="63"/>
  <c r="P11" i="63"/>
  <c r="Q11" i="63"/>
  <c r="R11" i="63"/>
  <c r="S11" i="63"/>
  <c r="T11" i="63"/>
  <c r="U11" i="63"/>
  <c r="V11" i="63"/>
  <c r="W11" i="63"/>
  <c r="X11" i="63"/>
  <c r="Y11" i="63"/>
  <c r="Z11" i="63"/>
  <c r="AA11" i="63"/>
  <c r="AB11" i="63"/>
  <c r="AC11" i="63"/>
  <c r="AD11" i="63"/>
  <c r="AE11" i="63"/>
  <c r="AF11" i="63"/>
  <c r="AG11" i="63"/>
  <c r="AH11" i="63"/>
  <c r="AI11" i="63"/>
  <c r="AJ11" i="63"/>
  <c r="AK11" i="63"/>
  <c r="AL11" i="63"/>
  <c r="AM11" i="63"/>
  <c r="AN11" i="63"/>
  <c r="AO11" i="63"/>
  <c r="AP11" i="63"/>
  <c r="AQ11" i="63"/>
  <c r="AR11" i="63"/>
  <c r="AS11" i="63"/>
  <c r="AT11" i="63"/>
  <c r="AU11" i="63"/>
  <c r="AV11" i="63"/>
  <c r="AW11" i="63"/>
  <c r="AX11" i="63"/>
  <c r="AY11" i="63"/>
  <c r="AZ11" i="63"/>
  <c r="B12" i="63"/>
  <c r="C12" i="63"/>
  <c r="D12" i="63"/>
  <c r="E12" i="63"/>
  <c r="F12" i="63"/>
  <c r="G12" i="63"/>
  <c r="H12" i="63"/>
  <c r="I12" i="63"/>
  <c r="J12" i="63"/>
  <c r="K12" i="63"/>
  <c r="L12" i="63"/>
  <c r="M12" i="63"/>
  <c r="N12" i="63"/>
  <c r="O12" i="63"/>
  <c r="P12" i="63"/>
  <c r="Q12" i="63"/>
  <c r="R12" i="63"/>
  <c r="S12" i="63"/>
  <c r="T12" i="63"/>
  <c r="U12" i="63"/>
  <c r="V12" i="63"/>
  <c r="W12" i="63"/>
  <c r="X12" i="63"/>
  <c r="Y12" i="63"/>
  <c r="Z12" i="63"/>
  <c r="AA12" i="63"/>
  <c r="AB12" i="63"/>
  <c r="AC12" i="63"/>
  <c r="AD12" i="63"/>
  <c r="AE12" i="63"/>
  <c r="AF12" i="63"/>
  <c r="AG12" i="63"/>
  <c r="AH12" i="63"/>
  <c r="AI12" i="63"/>
  <c r="AJ12" i="63"/>
  <c r="AK12" i="63"/>
  <c r="AL12" i="63"/>
  <c r="AM12" i="63"/>
  <c r="AN12" i="63"/>
  <c r="AO12" i="63"/>
  <c r="AP12" i="63"/>
  <c r="AQ12" i="63"/>
  <c r="AR12" i="63"/>
  <c r="AS12" i="63"/>
  <c r="AT12" i="63"/>
  <c r="AU12" i="63"/>
  <c r="AV12" i="63"/>
  <c r="AW12" i="63"/>
  <c r="AX12" i="63"/>
  <c r="AY12" i="63"/>
  <c r="AZ12" i="63"/>
  <c r="B13" i="63"/>
  <c r="C13" i="63"/>
  <c r="D13" i="63"/>
  <c r="E13" i="63"/>
  <c r="F13" i="63"/>
  <c r="G13" i="63"/>
  <c r="H13" i="63"/>
  <c r="I13" i="63"/>
  <c r="J13" i="63"/>
  <c r="K13" i="63"/>
  <c r="L13" i="63"/>
  <c r="M13" i="63"/>
  <c r="N13" i="63"/>
  <c r="O13" i="63"/>
  <c r="P13" i="63"/>
  <c r="Q13" i="63"/>
  <c r="R13" i="63"/>
  <c r="S13" i="63"/>
  <c r="T13" i="63"/>
  <c r="U13" i="63"/>
  <c r="V13" i="63"/>
  <c r="W13" i="63"/>
  <c r="X13" i="63"/>
  <c r="Y13" i="63"/>
  <c r="Z13" i="63"/>
  <c r="AA13" i="63"/>
  <c r="AB13" i="63"/>
  <c r="AC13" i="63"/>
  <c r="AD13" i="63"/>
  <c r="AE13" i="63"/>
  <c r="AF13" i="63"/>
  <c r="AG13" i="63"/>
  <c r="AH13" i="63"/>
  <c r="AI13" i="63"/>
  <c r="AJ13" i="63"/>
  <c r="AK13" i="63"/>
  <c r="AL13" i="63"/>
  <c r="AM13" i="63"/>
  <c r="AN13" i="63"/>
  <c r="AO13" i="63"/>
  <c r="AP13" i="63"/>
  <c r="AQ13" i="63"/>
  <c r="AR13" i="63"/>
  <c r="AS13" i="63"/>
  <c r="AT13" i="63"/>
  <c r="AU13" i="63"/>
  <c r="AV13" i="63"/>
  <c r="AW13" i="63"/>
  <c r="AX13" i="63"/>
  <c r="AY13" i="63"/>
  <c r="AZ13" i="63"/>
  <c r="B14" i="63"/>
  <c r="C14" i="63"/>
  <c r="D14" i="63"/>
  <c r="E14" i="63"/>
  <c r="F14" i="63"/>
  <c r="G14" i="63"/>
  <c r="H14" i="63"/>
  <c r="I14" i="63"/>
  <c r="J14" i="63"/>
  <c r="K14" i="63"/>
  <c r="L14" i="63"/>
  <c r="M14" i="63"/>
  <c r="N14" i="63"/>
  <c r="O14" i="63"/>
  <c r="P14" i="63"/>
  <c r="Q14" i="63"/>
  <c r="R14" i="63"/>
  <c r="S14" i="63"/>
  <c r="T14" i="63"/>
  <c r="U14" i="63"/>
  <c r="V14" i="63"/>
  <c r="W14" i="63"/>
  <c r="X14" i="63"/>
  <c r="Y14" i="63"/>
  <c r="Z14" i="63"/>
  <c r="AA14" i="63"/>
  <c r="AB14" i="63"/>
  <c r="AC14" i="63"/>
  <c r="AD14" i="63"/>
  <c r="AE14" i="63"/>
  <c r="AF14" i="63"/>
  <c r="AG14" i="63"/>
  <c r="AH14" i="63"/>
  <c r="AI14" i="63"/>
  <c r="AJ14" i="63"/>
  <c r="AK14" i="63"/>
  <c r="AL14" i="63"/>
  <c r="AM14" i="63"/>
  <c r="AN14" i="63"/>
  <c r="AO14" i="63"/>
  <c r="AP14" i="63"/>
  <c r="AQ14" i="63"/>
  <c r="AR14" i="63"/>
  <c r="AS14" i="63"/>
  <c r="AT14" i="63"/>
  <c r="AU14" i="63"/>
  <c r="AV14" i="63"/>
  <c r="AW14" i="63"/>
  <c r="AX14" i="63"/>
  <c r="AY14" i="63"/>
  <c r="AZ14" i="63"/>
  <c r="B15" i="63"/>
  <c r="C15" i="63"/>
  <c r="D15" i="63"/>
  <c r="E15" i="63"/>
  <c r="F15" i="63"/>
  <c r="G15" i="63"/>
  <c r="H15" i="63"/>
  <c r="I15" i="63"/>
  <c r="J15" i="63"/>
  <c r="K15" i="63"/>
  <c r="L15" i="63"/>
  <c r="M15" i="63"/>
  <c r="N15" i="63"/>
  <c r="O15" i="63"/>
  <c r="P15" i="63"/>
  <c r="Q15" i="63"/>
  <c r="R15" i="63"/>
  <c r="S15" i="63"/>
  <c r="T15" i="63"/>
  <c r="U15" i="63"/>
  <c r="V15" i="63"/>
  <c r="W15" i="63"/>
  <c r="X15" i="63"/>
  <c r="Y15" i="63"/>
  <c r="Z15" i="63"/>
  <c r="AA15" i="63"/>
  <c r="AB15" i="63"/>
  <c r="AC15" i="63"/>
  <c r="AD15" i="63"/>
  <c r="AE15" i="63"/>
  <c r="AF15" i="63"/>
  <c r="AG15" i="63"/>
  <c r="AH15" i="63"/>
  <c r="AI15" i="63"/>
  <c r="AJ15" i="63"/>
  <c r="AK15" i="63"/>
  <c r="AL15" i="63"/>
  <c r="AM15" i="63"/>
  <c r="AN15" i="63"/>
  <c r="AO15" i="63"/>
  <c r="AP15" i="63"/>
  <c r="AQ15" i="63"/>
  <c r="AR15" i="63"/>
  <c r="AS15" i="63"/>
  <c r="AT15" i="63"/>
  <c r="AU15" i="63"/>
  <c r="AV15" i="63"/>
  <c r="AW15" i="63"/>
  <c r="AX15" i="63"/>
  <c r="AY15" i="63"/>
  <c r="AZ15" i="63"/>
  <c r="B16" i="63"/>
  <c r="C16" i="63"/>
  <c r="D16" i="63"/>
  <c r="E16" i="63"/>
  <c r="F16" i="63"/>
  <c r="G16" i="63"/>
  <c r="H16" i="63"/>
  <c r="I16" i="63"/>
  <c r="J16" i="63"/>
  <c r="K16" i="63"/>
  <c r="L16" i="63"/>
  <c r="M16" i="63"/>
  <c r="N16" i="63"/>
  <c r="O16" i="63"/>
  <c r="P16" i="63"/>
  <c r="Q16" i="63"/>
  <c r="R16" i="63"/>
  <c r="S16" i="63"/>
  <c r="T16" i="63"/>
  <c r="U16" i="63"/>
  <c r="V16" i="63"/>
  <c r="W16" i="63"/>
  <c r="X16" i="63"/>
  <c r="Y16" i="63"/>
  <c r="Z16" i="63"/>
  <c r="AA16" i="63"/>
  <c r="AB16" i="63"/>
  <c r="AC16" i="63"/>
  <c r="AD16" i="63"/>
  <c r="AE16" i="63"/>
  <c r="AF16" i="63"/>
  <c r="AG16" i="63"/>
  <c r="AH16" i="63"/>
  <c r="AI16" i="63"/>
  <c r="AJ16" i="63"/>
  <c r="AK16" i="63"/>
  <c r="AL16" i="63"/>
  <c r="AM16" i="63"/>
  <c r="AN16" i="63"/>
  <c r="AO16" i="63"/>
  <c r="AP16" i="63"/>
  <c r="AQ16" i="63"/>
  <c r="AR16" i="63"/>
  <c r="AS16" i="63"/>
  <c r="AT16" i="63"/>
  <c r="AU16" i="63"/>
  <c r="AV16" i="63"/>
  <c r="AW16" i="63"/>
  <c r="AX16" i="63"/>
  <c r="AY16" i="63"/>
  <c r="AZ16" i="63"/>
  <c r="B17" i="63"/>
  <c r="C17" i="63"/>
  <c r="D17" i="63"/>
  <c r="E17" i="63"/>
  <c r="F17" i="63"/>
  <c r="G17" i="63"/>
  <c r="H17" i="63"/>
  <c r="I17" i="63"/>
  <c r="J17" i="63"/>
  <c r="K17" i="63"/>
  <c r="L17" i="63"/>
  <c r="M17" i="63"/>
  <c r="N17" i="63"/>
  <c r="O17" i="63"/>
  <c r="P17" i="63"/>
  <c r="Q17" i="63"/>
  <c r="R17" i="63"/>
  <c r="S17" i="63"/>
  <c r="T17" i="63"/>
  <c r="U17" i="63"/>
  <c r="V17" i="63"/>
  <c r="W17" i="63"/>
  <c r="X17" i="63"/>
  <c r="Y17" i="63"/>
  <c r="Z17" i="63"/>
  <c r="AA17" i="63"/>
  <c r="AB17" i="63"/>
  <c r="AC17" i="63"/>
  <c r="AD17" i="63"/>
  <c r="AE17" i="63"/>
  <c r="AF17" i="63"/>
  <c r="AG17" i="63"/>
  <c r="AH17" i="63"/>
  <c r="AI17" i="63"/>
  <c r="AJ17" i="63"/>
  <c r="AK17" i="63"/>
  <c r="AL17" i="63"/>
  <c r="AM17" i="63"/>
  <c r="AN17" i="63"/>
  <c r="AO17" i="63"/>
  <c r="AP17" i="63"/>
  <c r="AQ17" i="63"/>
  <c r="AR17" i="63"/>
  <c r="AS17" i="63"/>
  <c r="AT17" i="63"/>
  <c r="AU17" i="63"/>
  <c r="AV17" i="63"/>
  <c r="AW17" i="63"/>
  <c r="AX17" i="63"/>
  <c r="AY17" i="63"/>
  <c r="AZ17" i="63"/>
  <c r="B18" i="63"/>
  <c r="C18" i="63"/>
  <c r="D18" i="63"/>
  <c r="E18" i="63"/>
  <c r="F18" i="63"/>
  <c r="G18" i="63"/>
  <c r="H18" i="63"/>
  <c r="I18" i="63"/>
  <c r="J18" i="63"/>
  <c r="K18" i="63"/>
  <c r="L18" i="63"/>
  <c r="M18" i="63"/>
  <c r="N18" i="63"/>
  <c r="O18" i="63"/>
  <c r="P18" i="63"/>
  <c r="Q18" i="63"/>
  <c r="R18" i="63"/>
  <c r="S18" i="63"/>
  <c r="T18" i="63"/>
  <c r="U18" i="63"/>
  <c r="V18" i="63"/>
  <c r="W18" i="63"/>
  <c r="X18" i="63"/>
  <c r="Y18" i="63"/>
  <c r="Z18" i="63"/>
  <c r="AA18" i="63"/>
  <c r="AB18" i="63"/>
  <c r="AC18" i="63"/>
  <c r="AD18" i="63"/>
  <c r="AE18" i="63"/>
  <c r="AF18" i="63"/>
  <c r="AG18" i="63"/>
  <c r="AH18" i="63"/>
  <c r="AI18" i="63"/>
  <c r="AJ18" i="63"/>
  <c r="AK18" i="63"/>
  <c r="AL18" i="63"/>
  <c r="AM18" i="63"/>
  <c r="AN18" i="63"/>
  <c r="AO18" i="63"/>
  <c r="AP18" i="63"/>
  <c r="AQ18" i="63"/>
  <c r="AR18" i="63"/>
  <c r="AS18" i="63"/>
  <c r="AT18" i="63"/>
  <c r="AU18" i="63"/>
  <c r="AV18" i="63"/>
  <c r="AW18" i="63"/>
  <c r="AX18" i="63"/>
  <c r="AY18" i="63"/>
  <c r="AZ18" i="63"/>
  <c r="B19" i="63"/>
  <c r="C19" i="63"/>
  <c r="D19" i="63"/>
  <c r="E19" i="63"/>
  <c r="F19" i="63"/>
  <c r="G19" i="63"/>
  <c r="H19" i="63"/>
  <c r="I19" i="63"/>
  <c r="J19" i="63"/>
  <c r="K19" i="63"/>
  <c r="L19" i="63"/>
  <c r="M19" i="63"/>
  <c r="N19" i="63"/>
  <c r="O19" i="63"/>
  <c r="P19" i="63"/>
  <c r="Q19" i="63"/>
  <c r="R19" i="63"/>
  <c r="S19" i="63"/>
  <c r="T19" i="63"/>
  <c r="U19" i="63"/>
  <c r="V19" i="63"/>
  <c r="W19" i="63"/>
  <c r="X19" i="63"/>
  <c r="Y19" i="63"/>
  <c r="Z19" i="63"/>
  <c r="AA19" i="63"/>
  <c r="AB19" i="63"/>
  <c r="AC19" i="63"/>
  <c r="AD19" i="63"/>
  <c r="AE19" i="63"/>
  <c r="AF19" i="63"/>
  <c r="AG19" i="63"/>
  <c r="AH19" i="63"/>
  <c r="AI19" i="63"/>
  <c r="AJ19" i="63"/>
  <c r="AK19" i="63"/>
  <c r="AL19" i="63"/>
  <c r="AM19" i="63"/>
  <c r="AN19" i="63"/>
  <c r="AO19" i="63"/>
  <c r="AP19" i="63"/>
  <c r="AQ19" i="63"/>
  <c r="AR19" i="63"/>
  <c r="AS19" i="63"/>
  <c r="AT19" i="63"/>
  <c r="AU19" i="63"/>
  <c r="AV19" i="63"/>
  <c r="AW19" i="63"/>
  <c r="AX19" i="63"/>
  <c r="AY19" i="63"/>
  <c r="AZ19" i="63"/>
  <c r="B20" i="63"/>
  <c r="C20" i="63"/>
  <c r="D20" i="63"/>
  <c r="E20" i="63"/>
  <c r="F20" i="63"/>
  <c r="G20" i="63"/>
  <c r="H20" i="63"/>
  <c r="I20" i="63"/>
  <c r="J20" i="63"/>
  <c r="K20" i="63"/>
  <c r="L20" i="63"/>
  <c r="M20" i="63"/>
  <c r="N20" i="63"/>
  <c r="O20" i="63"/>
  <c r="P20" i="63"/>
  <c r="Q20" i="63"/>
  <c r="R20" i="63"/>
  <c r="S20" i="63"/>
  <c r="T20" i="63"/>
  <c r="U20" i="63"/>
  <c r="V20" i="63"/>
  <c r="W20" i="63"/>
  <c r="X20" i="63"/>
  <c r="Y20" i="63"/>
  <c r="Z20" i="63"/>
  <c r="AA20" i="63"/>
  <c r="AB20" i="63"/>
  <c r="AC20" i="63"/>
  <c r="AD20" i="63"/>
  <c r="AE20" i="63"/>
  <c r="AF20" i="63"/>
  <c r="AG20" i="63"/>
  <c r="AH20" i="63"/>
  <c r="AI20" i="63"/>
  <c r="AJ20" i="63"/>
  <c r="AK20" i="63"/>
  <c r="AL20" i="63"/>
  <c r="AM20" i="63"/>
  <c r="AN20" i="63"/>
  <c r="AO20" i="63"/>
  <c r="AP20" i="63"/>
  <c r="AQ20" i="63"/>
  <c r="AR20" i="63"/>
  <c r="AS20" i="63"/>
  <c r="AT20" i="63"/>
  <c r="AU20" i="63"/>
  <c r="AV20" i="63"/>
  <c r="AW20" i="63"/>
  <c r="AX20" i="63"/>
  <c r="AY20" i="63"/>
  <c r="AZ20" i="63"/>
  <c r="B21" i="63"/>
  <c r="C21" i="63"/>
  <c r="D21" i="63"/>
  <c r="E21" i="63"/>
  <c r="F21" i="63"/>
  <c r="G21" i="63"/>
  <c r="H21" i="63"/>
  <c r="I21" i="63"/>
  <c r="J21" i="63"/>
  <c r="K21" i="63"/>
  <c r="L21" i="63"/>
  <c r="M21" i="63"/>
  <c r="N21" i="63"/>
  <c r="O21" i="63"/>
  <c r="P21" i="63"/>
  <c r="Q21" i="63"/>
  <c r="R21" i="63"/>
  <c r="S21" i="63"/>
  <c r="T21" i="63"/>
  <c r="U21" i="63"/>
  <c r="V21" i="63"/>
  <c r="W21" i="63"/>
  <c r="X21" i="63"/>
  <c r="Y21" i="63"/>
  <c r="Z21" i="63"/>
  <c r="AA21" i="63"/>
  <c r="AB21" i="63"/>
  <c r="AC21" i="63"/>
  <c r="AD21" i="63"/>
  <c r="AE21" i="63"/>
  <c r="AF21" i="63"/>
  <c r="AG21" i="63"/>
  <c r="AH21" i="63"/>
  <c r="AI21" i="63"/>
  <c r="AJ21" i="63"/>
  <c r="AK21" i="63"/>
  <c r="AL21" i="63"/>
  <c r="AM21" i="63"/>
  <c r="AN21" i="63"/>
  <c r="AO21" i="63"/>
  <c r="AP21" i="63"/>
  <c r="AQ21" i="63"/>
  <c r="AR21" i="63"/>
  <c r="AS21" i="63"/>
  <c r="AT21" i="63"/>
  <c r="AU21" i="63"/>
  <c r="AV21" i="63"/>
  <c r="AW21" i="63"/>
  <c r="AX21" i="63"/>
  <c r="AY21" i="63"/>
  <c r="AZ21" i="63"/>
  <c r="B22" i="63"/>
  <c r="C22" i="63"/>
  <c r="D22" i="63"/>
  <c r="E22" i="63"/>
  <c r="F22" i="63"/>
  <c r="G22" i="63"/>
  <c r="H22" i="63"/>
  <c r="I22" i="63"/>
  <c r="J22" i="63"/>
  <c r="K22" i="63"/>
  <c r="L22" i="63"/>
  <c r="M22" i="63"/>
  <c r="N22" i="63"/>
  <c r="O22" i="63"/>
  <c r="P22" i="63"/>
  <c r="Q22" i="63"/>
  <c r="R22" i="63"/>
  <c r="S22" i="63"/>
  <c r="T22" i="63"/>
  <c r="U22" i="63"/>
  <c r="V22" i="63"/>
  <c r="W22" i="63"/>
  <c r="X22" i="63"/>
  <c r="Y22" i="63"/>
  <c r="Z22" i="63"/>
  <c r="AA22" i="63"/>
  <c r="AB22" i="63"/>
  <c r="AC22" i="63"/>
  <c r="AD22" i="63"/>
  <c r="AE22" i="63"/>
  <c r="AF22" i="63"/>
  <c r="AG22" i="63"/>
  <c r="AH22" i="63"/>
  <c r="AI22" i="63"/>
  <c r="AJ22" i="63"/>
  <c r="AK22" i="63"/>
  <c r="AL22" i="63"/>
  <c r="AM22" i="63"/>
  <c r="AN22" i="63"/>
  <c r="AO22" i="63"/>
  <c r="AP22" i="63"/>
  <c r="AQ22" i="63"/>
  <c r="AR22" i="63"/>
  <c r="AS22" i="63"/>
  <c r="AT22" i="63"/>
  <c r="AU22" i="63"/>
  <c r="AV22" i="63"/>
  <c r="AW22" i="63"/>
  <c r="AX22" i="63"/>
  <c r="AY22" i="63"/>
  <c r="AZ22" i="63"/>
  <c r="B23" i="63"/>
  <c r="C23" i="63"/>
  <c r="D23" i="63"/>
  <c r="E23" i="63"/>
  <c r="F23" i="63"/>
  <c r="G23" i="63"/>
  <c r="H23" i="63"/>
  <c r="I23" i="63"/>
  <c r="J23" i="63"/>
  <c r="K23" i="63"/>
  <c r="L23" i="63"/>
  <c r="M23" i="63"/>
  <c r="N23" i="63"/>
  <c r="O23" i="63"/>
  <c r="P23" i="63"/>
  <c r="Q23" i="63"/>
  <c r="R23" i="63"/>
  <c r="S23" i="63"/>
  <c r="T23" i="63"/>
  <c r="U23" i="63"/>
  <c r="V23" i="63"/>
  <c r="W23" i="63"/>
  <c r="X23" i="63"/>
  <c r="Y23" i="63"/>
  <c r="Z23" i="63"/>
  <c r="AA23" i="63"/>
  <c r="AB23" i="63"/>
  <c r="AC23" i="63"/>
  <c r="AD23" i="63"/>
  <c r="AE23" i="63"/>
  <c r="AF23" i="63"/>
  <c r="AG23" i="63"/>
  <c r="AH23" i="63"/>
  <c r="AI23" i="63"/>
  <c r="AJ23" i="63"/>
  <c r="AK23" i="63"/>
  <c r="AL23" i="63"/>
  <c r="AM23" i="63"/>
  <c r="AN23" i="63"/>
  <c r="AO23" i="63"/>
  <c r="AP23" i="63"/>
  <c r="AQ23" i="63"/>
  <c r="AR23" i="63"/>
  <c r="AS23" i="63"/>
  <c r="AT23" i="63"/>
  <c r="AU23" i="63"/>
  <c r="AV23" i="63"/>
  <c r="AW23" i="63"/>
  <c r="AX23" i="63"/>
  <c r="AY23" i="63"/>
  <c r="AZ23" i="63"/>
  <c r="B24" i="63"/>
  <c r="C24" i="63"/>
  <c r="D24" i="63"/>
  <c r="E24" i="63"/>
  <c r="F24" i="63"/>
  <c r="G24" i="63"/>
  <c r="H24" i="63"/>
  <c r="I24" i="63"/>
  <c r="J24" i="63"/>
  <c r="K24" i="63"/>
  <c r="L24" i="63"/>
  <c r="M24" i="63"/>
  <c r="N24" i="63"/>
  <c r="O24" i="63"/>
  <c r="P24" i="63"/>
  <c r="Q24" i="63"/>
  <c r="R24" i="63"/>
  <c r="S24" i="63"/>
  <c r="T24" i="63"/>
  <c r="U24" i="63"/>
  <c r="V24" i="63"/>
  <c r="W24" i="63"/>
  <c r="X24" i="63"/>
  <c r="Y24" i="63"/>
  <c r="Z24" i="63"/>
  <c r="AA24" i="63"/>
  <c r="AB24" i="63"/>
  <c r="AC24" i="63"/>
  <c r="AD24" i="63"/>
  <c r="AE24" i="63"/>
  <c r="AF24" i="63"/>
  <c r="AG24" i="63"/>
  <c r="AH24" i="63"/>
  <c r="AI24" i="63"/>
  <c r="AJ24" i="63"/>
  <c r="AK24" i="63"/>
  <c r="AL24" i="63"/>
  <c r="AM24" i="63"/>
  <c r="AN24" i="63"/>
  <c r="AO24" i="63"/>
  <c r="AP24" i="63"/>
  <c r="AQ24" i="63"/>
  <c r="AR24" i="63"/>
  <c r="AS24" i="63"/>
  <c r="AT24" i="63"/>
  <c r="AU24" i="63"/>
  <c r="AV24" i="63"/>
  <c r="AW24" i="63"/>
  <c r="AX24" i="63"/>
  <c r="AY24" i="63"/>
  <c r="AZ24" i="63"/>
  <c r="B25" i="63"/>
  <c r="C25" i="63"/>
  <c r="D25" i="63"/>
  <c r="E25" i="63"/>
  <c r="F25" i="63"/>
  <c r="G25" i="63"/>
  <c r="H25" i="63"/>
  <c r="I25" i="63"/>
  <c r="J25" i="63"/>
  <c r="K25" i="63"/>
  <c r="L25" i="63"/>
  <c r="M25" i="63"/>
  <c r="N25" i="63"/>
  <c r="O25" i="63"/>
  <c r="P25" i="63"/>
  <c r="Q25" i="63"/>
  <c r="R25" i="63"/>
  <c r="S25" i="63"/>
  <c r="T25" i="63"/>
  <c r="U25" i="63"/>
  <c r="V25" i="63"/>
  <c r="W25" i="63"/>
  <c r="X25" i="63"/>
  <c r="Y25" i="63"/>
  <c r="Z25" i="63"/>
  <c r="AA25" i="63"/>
  <c r="AB25" i="63"/>
  <c r="AC25" i="63"/>
  <c r="AD25" i="63"/>
  <c r="AE25" i="63"/>
  <c r="AF25" i="63"/>
  <c r="AG25" i="63"/>
  <c r="AH25" i="63"/>
  <c r="AI25" i="63"/>
  <c r="AJ25" i="63"/>
  <c r="AK25" i="63"/>
  <c r="AL25" i="63"/>
  <c r="AM25" i="63"/>
  <c r="AN25" i="63"/>
  <c r="AO25" i="63"/>
  <c r="AP25" i="63"/>
  <c r="AQ25" i="63"/>
  <c r="AR25" i="63"/>
  <c r="AS25" i="63"/>
  <c r="AT25" i="63"/>
  <c r="AU25" i="63"/>
  <c r="AV25" i="63"/>
  <c r="AW25" i="63"/>
  <c r="AX25" i="63"/>
  <c r="AY25" i="63"/>
  <c r="AZ25" i="63"/>
  <c r="B26" i="63"/>
  <c r="C26" i="63"/>
  <c r="D26" i="63"/>
  <c r="E26" i="63"/>
  <c r="F26" i="63"/>
  <c r="G26" i="63"/>
  <c r="H26" i="63"/>
  <c r="I26" i="63"/>
  <c r="J26" i="63"/>
  <c r="K26" i="63"/>
  <c r="L26" i="63"/>
  <c r="M26" i="63"/>
  <c r="N26" i="63"/>
  <c r="O26" i="63"/>
  <c r="P26" i="63"/>
  <c r="Q26" i="63"/>
  <c r="R26" i="63"/>
  <c r="S26" i="63"/>
  <c r="T26" i="63"/>
  <c r="U26" i="63"/>
  <c r="V26" i="63"/>
  <c r="W26" i="63"/>
  <c r="X26" i="63"/>
  <c r="Y26" i="63"/>
  <c r="Z26" i="63"/>
  <c r="AA26" i="63"/>
  <c r="AB26" i="63"/>
  <c r="AC26" i="63"/>
  <c r="AD26" i="63"/>
  <c r="AE26" i="63"/>
  <c r="AF26" i="63"/>
  <c r="AG26" i="63"/>
  <c r="AH26" i="63"/>
  <c r="AI26" i="63"/>
  <c r="AJ26" i="63"/>
  <c r="AK26" i="63"/>
  <c r="AL26" i="63"/>
  <c r="AM26" i="63"/>
  <c r="AN26" i="63"/>
  <c r="AO26" i="63"/>
  <c r="AP26" i="63"/>
  <c r="AQ26" i="63"/>
  <c r="AR26" i="63"/>
  <c r="AS26" i="63"/>
  <c r="AT26" i="63"/>
  <c r="AU26" i="63"/>
  <c r="AV26" i="63"/>
  <c r="AW26" i="63"/>
  <c r="AX26" i="63"/>
  <c r="AY26" i="63"/>
  <c r="AZ26" i="63"/>
  <c r="B27" i="63"/>
  <c r="C27" i="63"/>
  <c r="D27" i="63"/>
  <c r="E27" i="63"/>
  <c r="F27" i="63"/>
  <c r="G27" i="63"/>
  <c r="H27" i="63"/>
  <c r="I27" i="63"/>
  <c r="J27" i="63"/>
  <c r="K27" i="63"/>
  <c r="L27" i="63"/>
  <c r="M27" i="63"/>
  <c r="N27" i="63"/>
  <c r="O27" i="63"/>
  <c r="P27" i="63"/>
  <c r="Q27" i="63"/>
  <c r="R27" i="63"/>
  <c r="S27" i="63"/>
  <c r="T27" i="63"/>
  <c r="U27" i="63"/>
  <c r="V27" i="63"/>
  <c r="W27" i="63"/>
  <c r="X27" i="63"/>
  <c r="Y27" i="63"/>
  <c r="Z27" i="63"/>
  <c r="AA27" i="63"/>
  <c r="AB27" i="63"/>
  <c r="AC27" i="63"/>
  <c r="AD27" i="63"/>
  <c r="AE27" i="63"/>
  <c r="AF27" i="63"/>
  <c r="AG27" i="63"/>
  <c r="AH27" i="63"/>
  <c r="AI27" i="63"/>
  <c r="AJ27" i="63"/>
  <c r="AK27" i="63"/>
  <c r="AL27" i="63"/>
  <c r="AM27" i="63"/>
  <c r="AN27" i="63"/>
  <c r="AO27" i="63"/>
  <c r="AP27" i="63"/>
  <c r="AQ27" i="63"/>
  <c r="AR27" i="63"/>
  <c r="AS27" i="63"/>
  <c r="AT27" i="63"/>
  <c r="AU27" i="63"/>
  <c r="AV27" i="63"/>
  <c r="AW27" i="63"/>
  <c r="AX27" i="63"/>
  <c r="AY27" i="63"/>
  <c r="AZ27" i="63"/>
  <c r="B28" i="63"/>
  <c r="C28" i="63"/>
  <c r="D28" i="63"/>
  <c r="E28" i="63"/>
  <c r="F28" i="63"/>
  <c r="G28" i="63"/>
  <c r="H28" i="63"/>
  <c r="I28" i="63"/>
  <c r="J28" i="63"/>
  <c r="K28" i="63"/>
  <c r="L28" i="63"/>
  <c r="M28" i="63"/>
  <c r="N28" i="63"/>
  <c r="O28" i="63"/>
  <c r="P28" i="63"/>
  <c r="Q28" i="63"/>
  <c r="R28" i="63"/>
  <c r="S28" i="63"/>
  <c r="T28" i="63"/>
  <c r="U28" i="63"/>
  <c r="V28" i="63"/>
  <c r="W28" i="63"/>
  <c r="X28" i="63"/>
  <c r="Y28" i="63"/>
  <c r="Z28" i="63"/>
  <c r="AA28" i="63"/>
  <c r="AB28" i="63"/>
  <c r="AC28" i="63"/>
  <c r="AD28" i="63"/>
  <c r="AE28" i="63"/>
  <c r="AF28" i="63"/>
  <c r="AG28" i="63"/>
  <c r="AH28" i="63"/>
  <c r="AI28" i="63"/>
  <c r="AJ28" i="63"/>
  <c r="AK28" i="63"/>
  <c r="AL28" i="63"/>
  <c r="AM28" i="63"/>
  <c r="AN28" i="63"/>
  <c r="AO28" i="63"/>
  <c r="AP28" i="63"/>
  <c r="AQ28" i="63"/>
  <c r="AR28" i="63"/>
  <c r="AS28" i="63"/>
  <c r="AT28" i="63"/>
  <c r="AU28" i="63"/>
  <c r="AV28" i="63"/>
  <c r="AW28" i="63"/>
  <c r="AX28" i="63"/>
  <c r="AY28" i="63"/>
  <c r="AZ28" i="63"/>
  <c r="B29" i="63"/>
  <c r="C29" i="63"/>
  <c r="D29" i="63"/>
  <c r="E29" i="63"/>
  <c r="F29" i="63"/>
  <c r="G29" i="63"/>
  <c r="H29" i="63"/>
  <c r="I29" i="63"/>
  <c r="J29" i="63"/>
  <c r="K29" i="63"/>
  <c r="L29" i="63"/>
  <c r="M29" i="63"/>
  <c r="N29" i="63"/>
  <c r="O29" i="63"/>
  <c r="P29" i="63"/>
  <c r="Q29" i="63"/>
  <c r="R29" i="63"/>
  <c r="S29" i="63"/>
  <c r="T29" i="63"/>
  <c r="U29" i="63"/>
  <c r="V29" i="63"/>
  <c r="W29" i="63"/>
  <c r="X29" i="63"/>
  <c r="Y29" i="63"/>
  <c r="Z29" i="63"/>
  <c r="AA29" i="63"/>
  <c r="AB29" i="63"/>
  <c r="AC29" i="63"/>
  <c r="AD29" i="63"/>
  <c r="AE29" i="63"/>
  <c r="AF29" i="63"/>
  <c r="AG29" i="63"/>
  <c r="AH29" i="63"/>
  <c r="AI29" i="63"/>
  <c r="AJ29" i="63"/>
  <c r="AK29" i="63"/>
  <c r="AL29" i="63"/>
  <c r="AM29" i="63"/>
  <c r="AN29" i="63"/>
  <c r="AO29" i="63"/>
  <c r="AP29" i="63"/>
  <c r="AQ29" i="63"/>
  <c r="AR29" i="63"/>
  <c r="AS29" i="63"/>
  <c r="AT29" i="63"/>
  <c r="AU29" i="63"/>
  <c r="AV29" i="63"/>
  <c r="AW29" i="63"/>
  <c r="AX29" i="63"/>
  <c r="AY29" i="63"/>
  <c r="AZ29" i="63"/>
  <c r="B30" i="63"/>
  <c r="C30" i="63"/>
  <c r="D30" i="63"/>
  <c r="E30" i="63"/>
  <c r="F30" i="63"/>
  <c r="G30" i="63"/>
  <c r="H30" i="63"/>
  <c r="I30" i="63"/>
  <c r="J30" i="63"/>
  <c r="K30" i="63"/>
  <c r="L30" i="63"/>
  <c r="M30" i="63"/>
  <c r="N30" i="63"/>
  <c r="O30" i="63"/>
  <c r="P30" i="63"/>
  <c r="Q30" i="63"/>
  <c r="R30" i="63"/>
  <c r="S30" i="63"/>
  <c r="T30" i="63"/>
  <c r="U30" i="63"/>
  <c r="V30" i="63"/>
  <c r="W30" i="63"/>
  <c r="X30" i="63"/>
  <c r="Y30" i="63"/>
  <c r="Z30" i="63"/>
  <c r="AA30" i="63"/>
  <c r="AB30" i="63"/>
  <c r="AC30" i="63"/>
  <c r="AD30" i="63"/>
  <c r="AE30" i="63"/>
  <c r="AF30" i="63"/>
  <c r="AG30" i="63"/>
  <c r="AH30" i="63"/>
  <c r="AI30" i="63"/>
  <c r="AJ30" i="63"/>
  <c r="AK30" i="63"/>
  <c r="AL30" i="63"/>
  <c r="AM30" i="63"/>
  <c r="AN30" i="63"/>
  <c r="AO30" i="63"/>
  <c r="AP30" i="63"/>
  <c r="AQ30" i="63"/>
  <c r="AR30" i="63"/>
  <c r="AS30" i="63"/>
  <c r="AT30" i="63"/>
  <c r="AU30" i="63"/>
  <c r="AV30" i="63"/>
  <c r="AW30" i="63"/>
  <c r="AX30" i="63"/>
  <c r="AY30" i="63"/>
  <c r="AZ30" i="63"/>
  <c r="B31" i="63"/>
  <c r="C31" i="63"/>
  <c r="D31" i="63"/>
  <c r="E31" i="63"/>
  <c r="F31" i="63"/>
  <c r="G31" i="63"/>
  <c r="H31" i="63"/>
  <c r="I31" i="63"/>
  <c r="J31" i="63"/>
  <c r="K31" i="63"/>
  <c r="L31" i="63"/>
  <c r="M31" i="63"/>
  <c r="N31" i="63"/>
  <c r="O31" i="63"/>
  <c r="P31" i="63"/>
  <c r="Q31" i="63"/>
  <c r="R31" i="63"/>
  <c r="S31" i="63"/>
  <c r="T31" i="63"/>
  <c r="U31" i="63"/>
  <c r="V31" i="63"/>
  <c r="W31" i="63"/>
  <c r="X31" i="63"/>
  <c r="Y31" i="63"/>
  <c r="Z31" i="63"/>
  <c r="AA31" i="63"/>
  <c r="AB31" i="63"/>
  <c r="AC31" i="63"/>
  <c r="AD31" i="63"/>
  <c r="AE31" i="63"/>
  <c r="AF31" i="63"/>
  <c r="AG31" i="63"/>
  <c r="AH31" i="63"/>
  <c r="AI31" i="63"/>
  <c r="AJ31" i="63"/>
  <c r="AK31" i="63"/>
  <c r="AL31" i="63"/>
  <c r="AM31" i="63"/>
  <c r="AN31" i="63"/>
  <c r="AO31" i="63"/>
  <c r="AP31" i="63"/>
  <c r="AQ31" i="63"/>
  <c r="AR31" i="63"/>
  <c r="AS31" i="63"/>
  <c r="AT31" i="63"/>
  <c r="AU31" i="63"/>
  <c r="AV31" i="63"/>
  <c r="AW31" i="63"/>
  <c r="AX31" i="63"/>
  <c r="AY31" i="63"/>
  <c r="AZ31" i="63"/>
  <c r="B32" i="63"/>
  <c r="C32" i="63"/>
  <c r="D32" i="63"/>
  <c r="E32" i="63"/>
  <c r="F32" i="63"/>
  <c r="G32" i="63"/>
  <c r="H32" i="63"/>
  <c r="I32" i="63"/>
  <c r="J32" i="63"/>
  <c r="K32" i="63"/>
  <c r="L32" i="63"/>
  <c r="M32" i="63"/>
  <c r="N32" i="63"/>
  <c r="O32" i="63"/>
  <c r="P32" i="63"/>
  <c r="Q32" i="63"/>
  <c r="R32" i="63"/>
  <c r="S32" i="63"/>
  <c r="T32" i="63"/>
  <c r="U32" i="63"/>
  <c r="V32" i="63"/>
  <c r="W32" i="63"/>
  <c r="X32" i="63"/>
  <c r="Y32" i="63"/>
  <c r="Z32" i="63"/>
  <c r="AA32" i="63"/>
  <c r="AB32" i="63"/>
  <c r="AC32" i="63"/>
  <c r="AD32" i="63"/>
  <c r="AE32" i="63"/>
  <c r="AF32" i="63"/>
  <c r="AG32" i="63"/>
  <c r="AH32" i="63"/>
  <c r="AI32" i="63"/>
  <c r="AJ32" i="63"/>
  <c r="AK32" i="63"/>
  <c r="AL32" i="63"/>
  <c r="AM32" i="63"/>
  <c r="AN32" i="63"/>
  <c r="AO32" i="63"/>
  <c r="AP32" i="63"/>
  <c r="AQ32" i="63"/>
  <c r="AR32" i="63"/>
  <c r="AS32" i="63"/>
  <c r="AT32" i="63"/>
  <c r="AU32" i="63"/>
  <c r="AV32" i="63"/>
  <c r="AW32" i="63"/>
  <c r="AX32" i="63"/>
  <c r="AY32" i="63"/>
  <c r="AZ32" i="63"/>
  <c r="B33" i="63"/>
  <c r="C33" i="63"/>
  <c r="D33" i="63"/>
  <c r="E33" i="63"/>
  <c r="F33" i="63"/>
  <c r="G33" i="63"/>
  <c r="H33" i="63"/>
  <c r="I33" i="63"/>
  <c r="J33" i="63"/>
  <c r="K33" i="63"/>
  <c r="L33" i="63"/>
  <c r="M33" i="63"/>
  <c r="N33" i="63"/>
  <c r="O33" i="63"/>
  <c r="P33" i="63"/>
  <c r="Q33" i="63"/>
  <c r="R33" i="63"/>
  <c r="S33" i="63"/>
  <c r="T33" i="63"/>
  <c r="U33" i="63"/>
  <c r="V33" i="63"/>
  <c r="W33" i="63"/>
  <c r="X33" i="63"/>
  <c r="Y33" i="63"/>
  <c r="Z33" i="63"/>
  <c r="AA33" i="63"/>
  <c r="AB33" i="63"/>
  <c r="AC33" i="63"/>
  <c r="AD33" i="63"/>
  <c r="AE33" i="63"/>
  <c r="AF33" i="63"/>
  <c r="AG33" i="63"/>
  <c r="AH33" i="63"/>
  <c r="AI33" i="63"/>
  <c r="AJ33" i="63"/>
  <c r="AK33" i="63"/>
  <c r="AL33" i="63"/>
  <c r="AM33" i="63"/>
  <c r="AN33" i="63"/>
  <c r="AO33" i="63"/>
  <c r="AP33" i="63"/>
  <c r="AQ33" i="63"/>
  <c r="AR33" i="63"/>
  <c r="AS33" i="63"/>
  <c r="AT33" i="63"/>
  <c r="AU33" i="63"/>
  <c r="AV33" i="63"/>
  <c r="AW33" i="63"/>
  <c r="AX33" i="63"/>
  <c r="AY33" i="63"/>
  <c r="AZ33" i="63"/>
  <c r="B34" i="63"/>
  <c r="C34" i="63"/>
  <c r="D34" i="63"/>
  <c r="E34" i="63"/>
  <c r="F34" i="63"/>
  <c r="G34" i="63"/>
  <c r="H34" i="63"/>
  <c r="I34" i="63"/>
  <c r="J34" i="63"/>
  <c r="K34" i="63"/>
  <c r="L34" i="63"/>
  <c r="M34" i="63"/>
  <c r="N34" i="63"/>
  <c r="O34" i="63"/>
  <c r="P34" i="63"/>
  <c r="Q34" i="63"/>
  <c r="R34" i="63"/>
  <c r="S34" i="63"/>
  <c r="T34" i="63"/>
  <c r="U34" i="63"/>
  <c r="V34" i="63"/>
  <c r="W34" i="63"/>
  <c r="X34" i="63"/>
  <c r="Y34" i="63"/>
  <c r="Z34" i="63"/>
  <c r="AA34" i="63"/>
  <c r="AB34" i="63"/>
  <c r="AC34" i="63"/>
  <c r="AD34" i="63"/>
  <c r="AE34" i="63"/>
  <c r="AF34" i="63"/>
  <c r="AG34" i="63"/>
  <c r="AH34" i="63"/>
  <c r="AI34" i="63"/>
  <c r="AJ34" i="63"/>
  <c r="AK34" i="63"/>
  <c r="AL34" i="63"/>
  <c r="AM34" i="63"/>
  <c r="AN34" i="63"/>
  <c r="AO34" i="63"/>
  <c r="AP34" i="63"/>
  <c r="AQ34" i="63"/>
  <c r="AR34" i="63"/>
  <c r="AS34" i="63"/>
  <c r="AT34" i="63"/>
  <c r="AU34" i="63"/>
  <c r="AV34" i="63"/>
  <c r="AW34" i="63"/>
  <c r="AX34" i="63"/>
  <c r="AY34" i="63"/>
  <c r="AZ34" i="63"/>
  <c r="B35" i="63"/>
  <c r="C35" i="63"/>
  <c r="D35" i="63"/>
  <c r="E35" i="63"/>
  <c r="F35" i="63"/>
  <c r="G35" i="63"/>
  <c r="H35" i="63"/>
  <c r="I35" i="63"/>
  <c r="J35" i="63"/>
  <c r="K35" i="63"/>
  <c r="L35" i="63"/>
  <c r="M35" i="63"/>
  <c r="N35" i="63"/>
  <c r="O35" i="63"/>
  <c r="P35" i="63"/>
  <c r="Q35" i="63"/>
  <c r="R35" i="63"/>
  <c r="S35" i="63"/>
  <c r="T35" i="63"/>
  <c r="U35" i="63"/>
  <c r="V35" i="63"/>
  <c r="W35" i="63"/>
  <c r="X35" i="63"/>
  <c r="Y35" i="63"/>
  <c r="Z35" i="63"/>
  <c r="AA35" i="63"/>
  <c r="AB35" i="63"/>
  <c r="AC35" i="63"/>
  <c r="AD35" i="63"/>
  <c r="AE35" i="63"/>
  <c r="AF35" i="63"/>
  <c r="AG35" i="63"/>
  <c r="AH35" i="63"/>
  <c r="AI35" i="63"/>
  <c r="AJ35" i="63"/>
  <c r="AK35" i="63"/>
  <c r="AL35" i="63"/>
  <c r="AM35" i="63"/>
  <c r="AN35" i="63"/>
  <c r="AO35" i="63"/>
  <c r="AP35" i="63"/>
  <c r="AQ35" i="63"/>
  <c r="AR35" i="63"/>
  <c r="AS35" i="63"/>
  <c r="AT35" i="63"/>
  <c r="AU35" i="63"/>
  <c r="AV35" i="63"/>
  <c r="AW35" i="63"/>
  <c r="AX35" i="63"/>
  <c r="AY35" i="63"/>
  <c r="AZ35" i="63"/>
  <c r="B36" i="63"/>
  <c r="C36" i="63"/>
  <c r="D36" i="63"/>
  <c r="E36" i="63"/>
  <c r="F36" i="63"/>
  <c r="G36" i="63"/>
  <c r="H36" i="63"/>
  <c r="I36" i="63"/>
  <c r="J36" i="63"/>
  <c r="K36" i="63"/>
  <c r="L36" i="63"/>
  <c r="M36" i="63"/>
  <c r="N36" i="63"/>
  <c r="O36" i="63"/>
  <c r="P36" i="63"/>
  <c r="Q36" i="63"/>
  <c r="R36" i="63"/>
  <c r="S36" i="63"/>
  <c r="T36" i="63"/>
  <c r="U36" i="63"/>
  <c r="V36" i="63"/>
  <c r="W36" i="63"/>
  <c r="X36" i="63"/>
  <c r="Y36" i="63"/>
  <c r="Z36" i="63"/>
  <c r="AA36" i="63"/>
  <c r="AB36" i="63"/>
  <c r="AC36" i="63"/>
  <c r="AD36" i="63"/>
  <c r="AE36" i="63"/>
  <c r="AF36" i="63"/>
  <c r="AG36" i="63"/>
  <c r="AH36" i="63"/>
  <c r="AI36" i="63"/>
  <c r="AJ36" i="63"/>
  <c r="AK36" i="63"/>
  <c r="AL36" i="63"/>
  <c r="AM36" i="63"/>
  <c r="AN36" i="63"/>
  <c r="AO36" i="63"/>
  <c r="AP36" i="63"/>
  <c r="AQ36" i="63"/>
  <c r="AR36" i="63"/>
  <c r="AS36" i="63"/>
  <c r="AT36" i="63"/>
  <c r="AU36" i="63"/>
  <c r="AV36" i="63"/>
  <c r="AW36" i="63"/>
  <c r="AX36" i="63"/>
  <c r="AY36" i="63"/>
  <c r="AZ36" i="63"/>
  <c r="B37" i="63"/>
  <c r="C37" i="63"/>
  <c r="D37" i="63"/>
  <c r="E37" i="63"/>
  <c r="F37" i="63"/>
  <c r="G37" i="63"/>
  <c r="H37" i="63"/>
  <c r="I37" i="63"/>
  <c r="J37" i="63"/>
  <c r="K37" i="63"/>
  <c r="L37" i="63"/>
  <c r="M37" i="63"/>
  <c r="N37" i="63"/>
  <c r="O37" i="63"/>
  <c r="P37" i="63"/>
  <c r="Q37" i="63"/>
  <c r="R37" i="63"/>
  <c r="S37" i="63"/>
  <c r="T37" i="63"/>
  <c r="U37" i="63"/>
  <c r="V37" i="63"/>
  <c r="W37" i="63"/>
  <c r="X37" i="63"/>
  <c r="Y37" i="63"/>
  <c r="Z37" i="63"/>
  <c r="AA37" i="63"/>
  <c r="AB37" i="63"/>
  <c r="AC37" i="63"/>
  <c r="AD37" i="63"/>
  <c r="AE37" i="63"/>
  <c r="AF37" i="63"/>
  <c r="AG37" i="63"/>
  <c r="AH37" i="63"/>
  <c r="AI37" i="63"/>
  <c r="AJ37" i="63"/>
  <c r="AK37" i="63"/>
  <c r="AL37" i="63"/>
  <c r="AM37" i="63"/>
  <c r="AN37" i="63"/>
  <c r="AO37" i="63"/>
  <c r="AP37" i="63"/>
  <c r="AQ37" i="63"/>
  <c r="AR37" i="63"/>
  <c r="AS37" i="63"/>
  <c r="AT37" i="63"/>
  <c r="AU37" i="63"/>
  <c r="AV37" i="63"/>
  <c r="AW37" i="63"/>
  <c r="AX37" i="63"/>
  <c r="AY37" i="63"/>
  <c r="AZ37" i="63"/>
  <c r="B38" i="63"/>
  <c r="C38" i="63"/>
  <c r="D38" i="63"/>
  <c r="E38" i="63"/>
  <c r="F38" i="63"/>
  <c r="G38" i="63"/>
  <c r="H38" i="63"/>
  <c r="I38" i="63"/>
  <c r="J38" i="63"/>
  <c r="K38" i="63"/>
  <c r="L38" i="63"/>
  <c r="M38" i="63"/>
  <c r="N38" i="63"/>
  <c r="O38" i="63"/>
  <c r="P38" i="63"/>
  <c r="Q38" i="63"/>
  <c r="R38" i="63"/>
  <c r="S38" i="63"/>
  <c r="T38" i="63"/>
  <c r="U38" i="63"/>
  <c r="V38" i="63"/>
  <c r="W38" i="63"/>
  <c r="X38" i="63"/>
  <c r="Y38" i="63"/>
  <c r="Z38" i="63"/>
  <c r="AA38" i="63"/>
  <c r="AB38" i="63"/>
  <c r="AC38" i="63"/>
  <c r="AD38" i="63"/>
  <c r="AE38" i="63"/>
  <c r="AF38" i="63"/>
  <c r="AG38" i="63"/>
  <c r="AH38" i="63"/>
  <c r="AI38" i="63"/>
  <c r="AJ38" i="63"/>
  <c r="AK38" i="63"/>
  <c r="AL38" i="63"/>
  <c r="AM38" i="63"/>
  <c r="AN38" i="63"/>
  <c r="AO38" i="63"/>
  <c r="AP38" i="63"/>
  <c r="AQ38" i="63"/>
  <c r="AR38" i="63"/>
  <c r="AS38" i="63"/>
  <c r="AT38" i="63"/>
  <c r="AU38" i="63"/>
  <c r="AV38" i="63"/>
  <c r="AW38" i="63"/>
  <c r="AX38" i="63"/>
  <c r="AY38" i="63"/>
  <c r="AZ38" i="63"/>
  <c r="B39" i="63"/>
  <c r="C39" i="63"/>
  <c r="D39" i="63"/>
  <c r="E39" i="63"/>
  <c r="F39" i="63"/>
  <c r="G39" i="63"/>
  <c r="H39" i="63"/>
  <c r="I39" i="63"/>
  <c r="J39" i="63"/>
  <c r="K39" i="63"/>
  <c r="L39" i="63"/>
  <c r="M39" i="63"/>
  <c r="N39" i="63"/>
  <c r="O39" i="63"/>
  <c r="P39" i="63"/>
  <c r="Q39" i="63"/>
  <c r="R39" i="63"/>
  <c r="S39" i="63"/>
  <c r="T39" i="63"/>
  <c r="U39" i="63"/>
  <c r="V39" i="63"/>
  <c r="W39" i="63"/>
  <c r="X39" i="63"/>
  <c r="Y39" i="63"/>
  <c r="Z39" i="63"/>
  <c r="AA39" i="63"/>
  <c r="AB39" i="63"/>
  <c r="AC39" i="63"/>
  <c r="AD39" i="63"/>
  <c r="AE39" i="63"/>
  <c r="AF39" i="63"/>
  <c r="AG39" i="63"/>
  <c r="AH39" i="63"/>
  <c r="AI39" i="63"/>
  <c r="AJ39" i="63"/>
  <c r="AK39" i="63"/>
  <c r="AL39" i="63"/>
  <c r="AM39" i="63"/>
  <c r="AN39" i="63"/>
  <c r="AO39" i="63"/>
  <c r="AP39" i="63"/>
  <c r="AQ39" i="63"/>
  <c r="AR39" i="63"/>
  <c r="AS39" i="63"/>
  <c r="AT39" i="63"/>
  <c r="AU39" i="63"/>
  <c r="AV39" i="63"/>
  <c r="AW39" i="63"/>
  <c r="AX39" i="63"/>
  <c r="AY39" i="63"/>
  <c r="AZ39" i="63"/>
  <c r="B40" i="63"/>
  <c r="C40" i="63"/>
  <c r="D40" i="63"/>
  <c r="E40" i="63"/>
  <c r="F40" i="63"/>
  <c r="G40" i="63"/>
  <c r="H40" i="63"/>
  <c r="I40" i="63"/>
  <c r="J40" i="63"/>
  <c r="K40" i="63"/>
  <c r="L40" i="63"/>
  <c r="M40" i="63"/>
  <c r="N40" i="63"/>
  <c r="O40" i="63"/>
  <c r="P40" i="63"/>
  <c r="Q40" i="63"/>
  <c r="R40" i="63"/>
  <c r="S40" i="63"/>
  <c r="T40" i="63"/>
  <c r="U40" i="63"/>
  <c r="V40" i="63"/>
  <c r="W40" i="63"/>
  <c r="X40" i="63"/>
  <c r="Y40" i="63"/>
  <c r="Z40" i="63"/>
  <c r="AA40" i="63"/>
  <c r="AB40" i="63"/>
  <c r="AC40" i="63"/>
  <c r="AD40" i="63"/>
  <c r="AE40" i="63"/>
  <c r="AF40" i="63"/>
  <c r="AG40" i="63"/>
  <c r="AH40" i="63"/>
  <c r="AI40" i="63"/>
  <c r="AJ40" i="63"/>
  <c r="AK40" i="63"/>
  <c r="AL40" i="63"/>
  <c r="AM40" i="63"/>
  <c r="AN40" i="63"/>
  <c r="AO40" i="63"/>
  <c r="AP40" i="63"/>
  <c r="AQ40" i="63"/>
  <c r="AR40" i="63"/>
  <c r="AS40" i="63"/>
  <c r="AT40" i="63"/>
  <c r="AU40" i="63"/>
  <c r="AV40" i="63"/>
  <c r="AW40" i="63"/>
  <c r="AX40" i="63"/>
  <c r="AY40" i="63"/>
  <c r="AZ40" i="63"/>
  <c r="B41" i="63"/>
  <c r="C41" i="63"/>
  <c r="D41" i="63"/>
  <c r="E41" i="63"/>
  <c r="F41" i="63"/>
  <c r="G41" i="63"/>
  <c r="H41" i="63"/>
  <c r="I41" i="63"/>
  <c r="J41" i="63"/>
  <c r="K41" i="63"/>
  <c r="L41" i="63"/>
  <c r="M41" i="63"/>
  <c r="N41" i="63"/>
  <c r="O41" i="63"/>
  <c r="P41" i="63"/>
  <c r="Q41" i="63"/>
  <c r="R41" i="63"/>
  <c r="S41" i="63"/>
  <c r="T41" i="63"/>
  <c r="U41" i="63"/>
  <c r="V41" i="63"/>
  <c r="W41" i="63"/>
  <c r="X41" i="63"/>
  <c r="Y41" i="63"/>
  <c r="Z41" i="63"/>
  <c r="AA41" i="63"/>
  <c r="AB41" i="63"/>
  <c r="AC41" i="63"/>
  <c r="AD41" i="63"/>
  <c r="AE41" i="63"/>
  <c r="AF41" i="63"/>
  <c r="AG41" i="63"/>
  <c r="AH41" i="63"/>
  <c r="AI41" i="63"/>
  <c r="AJ41" i="63"/>
  <c r="AK41" i="63"/>
  <c r="AL41" i="63"/>
  <c r="AM41" i="63"/>
  <c r="AN41" i="63"/>
  <c r="AO41" i="63"/>
  <c r="AP41" i="63"/>
  <c r="AQ41" i="63"/>
  <c r="AR41" i="63"/>
  <c r="AS41" i="63"/>
  <c r="AT41" i="63"/>
  <c r="AU41" i="63"/>
  <c r="AV41" i="63"/>
  <c r="AW41" i="63"/>
  <c r="AX41" i="63"/>
  <c r="AY41" i="63"/>
  <c r="AZ41" i="63"/>
  <c r="B42" i="63"/>
  <c r="C42" i="63"/>
  <c r="D42" i="63"/>
  <c r="E42" i="63"/>
  <c r="F42" i="63"/>
  <c r="G42" i="63"/>
  <c r="H42" i="63"/>
  <c r="I42" i="63"/>
  <c r="J42" i="63"/>
  <c r="K42" i="63"/>
  <c r="L42" i="63"/>
  <c r="M42" i="63"/>
  <c r="N42" i="63"/>
  <c r="O42" i="63"/>
  <c r="P42" i="63"/>
  <c r="Q42" i="63"/>
  <c r="R42" i="63"/>
  <c r="S42" i="63"/>
  <c r="T42" i="63"/>
  <c r="U42" i="63"/>
  <c r="V42" i="63"/>
  <c r="W42" i="63"/>
  <c r="X42" i="63"/>
  <c r="Y42" i="63"/>
  <c r="Z42" i="63"/>
  <c r="AA42" i="63"/>
  <c r="AB42" i="63"/>
  <c r="AC42" i="63"/>
  <c r="AD42" i="63"/>
  <c r="AE42" i="63"/>
  <c r="AF42" i="63"/>
  <c r="AG42" i="63"/>
  <c r="AH42" i="63"/>
  <c r="AI42" i="63"/>
  <c r="AJ42" i="63"/>
  <c r="AK42" i="63"/>
  <c r="AL42" i="63"/>
  <c r="AM42" i="63"/>
  <c r="AN42" i="63"/>
  <c r="AO42" i="63"/>
  <c r="AP42" i="63"/>
  <c r="AQ42" i="63"/>
  <c r="AR42" i="63"/>
  <c r="AS42" i="63"/>
  <c r="AT42" i="63"/>
  <c r="AU42" i="63"/>
  <c r="AV42" i="63"/>
  <c r="AW42" i="63"/>
  <c r="AX42" i="63"/>
  <c r="AY42" i="63"/>
  <c r="AZ42" i="63"/>
  <c r="B43" i="63"/>
  <c r="C43" i="63"/>
  <c r="D43" i="63"/>
  <c r="E43" i="63"/>
  <c r="F43" i="63"/>
  <c r="G43" i="63"/>
  <c r="H43" i="63"/>
  <c r="I43" i="63"/>
  <c r="J43" i="63"/>
  <c r="K43" i="63"/>
  <c r="L43" i="63"/>
  <c r="M43" i="63"/>
  <c r="N43" i="63"/>
  <c r="O43" i="63"/>
  <c r="P43" i="63"/>
  <c r="Q43" i="63"/>
  <c r="R43" i="63"/>
  <c r="S43" i="63"/>
  <c r="T43" i="63"/>
  <c r="U43" i="63"/>
  <c r="V43" i="63"/>
  <c r="W43" i="63"/>
  <c r="X43" i="63"/>
  <c r="Y43" i="63"/>
  <c r="Z43" i="63"/>
  <c r="AA43" i="63"/>
  <c r="AB43" i="63"/>
  <c r="AC43" i="63"/>
  <c r="AD43" i="63"/>
  <c r="AE43" i="63"/>
  <c r="AF43" i="63"/>
  <c r="AG43" i="63"/>
  <c r="AH43" i="63"/>
  <c r="AI43" i="63"/>
  <c r="AJ43" i="63"/>
  <c r="AK43" i="63"/>
  <c r="AL43" i="63"/>
  <c r="AM43" i="63"/>
  <c r="AN43" i="63"/>
  <c r="AO43" i="63"/>
  <c r="AP43" i="63"/>
  <c r="AQ43" i="63"/>
  <c r="AR43" i="63"/>
  <c r="AS43" i="63"/>
  <c r="AT43" i="63"/>
  <c r="AU43" i="63"/>
  <c r="AV43" i="63"/>
  <c r="AW43" i="63"/>
  <c r="AX43" i="63"/>
  <c r="AY43" i="63"/>
  <c r="AZ43" i="63"/>
  <c r="B44" i="63"/>
  <c r="C44" i="63"/>
  <c r="D44" i="63"/>
  <c r="E44" i="63"/>
  <c r="F44" i="63"/>
  <c r="G44" i="63"/>
  <c r="H44" i="63"/>
  <c r="I44" i="63"/>
  <c r="J44" i="63"/>
  <c r="K44" i="63"/>
  <c r="L44" i="63"/>
  <c r="M44" i="63"/>
  <c r="N44" i="63"/>
  <c r="O44" i="63"/>
  <c r="P44" i="63"/>
  <c r="Q44" i="63"/>
  <c r="R44" i="63"/>
  <c r="S44" i="63"/>
  <c r="T44" i="63"/>
  <c r="U44" i="63"/>
  <c r="V44" i="63"/>
  <c r="W44" i="63"/>
  <c r="X44" i="63"/>
  <c r="Y44" i="63"/>
  <c r="Z44" i="63"/>
  <c r="AA44" i="63"/>
  <c r="AB44" i="63"/>
  <c r="AC44" i="63"/>
  <c r="AD44" i="63"/>
  <c r="AE44" i="63"/>
  <c r="AF44" i="63"/>
  <c r="AG44" i="63"/>
  <c r="AH44" i="63"/>
  <c r="AI44" i="63"/>
  <c r="AJ44" i="63"/>
  <c r="AK44" i="63"/>
  <c r="AL44" i="63"/>
  <c r="AM44" i="63"/>
  <c r="AN44" i="63"/>
  <c r="AO44" i="63"/>
  <c r="AP44" i="63"/>
  <c r="AQ44" i="63"/>
  <c r="AR44" i="63"/>
  <c r="AS44" i="63"/>
  <c r="AT44" i="63"/>
  <c r="AU44" i="63"/>
  <c r="AV44" i="63"/>
  <c r="AW44" i="63"/>
  <c r="AX44" i="63"/>
  <c r="AY44" i="63"/>
  <c r="AZ44" i="63"/>
  <c r="B45" i="63"/>
  <c r="C45" i="63"/>
  <c r="D45" i="63"/>
  <c r="E45" i="63"/>
  <c r="F45" i="63"/>
  <c r="G45" i="63"/>
  <c r="H45" i="63"/>
  <c r="I45" i="63"/>
  <c r="J45" i="63"/>
  <c r="K45" i="63"/>
  <c r="L45" i="63"/>
  <c r="M45" i="63"/>
  <c r="N45" i="63"/>
  <c r="O45" i="63"/>
  <c r="P45" i="63"/>
  <c r="Q45" i="63"/>
  <c r="R45" i="63"/>
  <c r="S45" i="63"/>
  <c r="T45" i="63"/>
  <c r="U45" i="63"/>
  <c r="V45" i="63"/>
  <c r="W45" i="63"/>
  <c r="X45" i="63"/>
  <c r="Y45" i="63"/>
  <c r="Z45" i="63"/>
  <c r="AA45" i="63"/>
  <c r="AB45" i="63"/>
  <c r="AC45" i="63"/>
  <c r="AD45" i="63"/>
  <c r="AE45" i="63"/>
  <c r="AF45" i="63"/>
  <c r="AG45" i="63"/>
  <c r="AH45" i="63"/>
  <c r="AI45" i="63"/>
  <c r="AJ45" i="63"/>
  <c r="AK45" i="63"/>
  <c r="AL45" i="63"/>
  <c r="AM45" i="63"/>
  <c r="AN45" i="63"/>
  <c r="AO45" i="63"/>
  <c r="AP45" i="63"/>
  <c r="AQ45" i="63"/>
  <c r="AR45" i="63"/>
  <c r="AS45" i="63"/>
  <c r="AT45" i="63"/>
  <c r="AU45" i="63"/>
  <c r="AV45" i="63"/>
  <c r="AW45" i="63"/>
  <c r="AX45" i="63"/>
  <c r="AY45" i="63"/>
  <c r="AZ45" i="63"/>
  <c r="B46" i="63"/>
  <c r="C46" i="63"/>
  <c r="D46" i="63"/>
  <c r="E46" i="63"/>
  <c r="F46" i="63"/>
  <c r="G46" i="63"/>
  <c r="H46" i="63"/>
  <c r="I46" i="63"/>
  <c r="J46" i="63"/>
  <c r="K46" i="63"/>
  <c r="L46" i="63"/>
  <c r="M46" i="63"/>
  <c r="N46" i="63"/>
  <c r="O46" i="63"/>
  <c r="P46" i="63"/>
  <c r="Q46" i="63"/>
  <c r="R46" i="63"/>
  <c r="S46" i="63"/>
  <c r="T46" i="63"/>
  <c r="U46" i="63"/>
  <c r="V46" i="63"/>
  <c r="W46" i="63"/>
  <c r="X46" i="63"/>
  <c r="Y46" i="63"/>
  <c r="Z46" i="63"/>
  <c r="AA46" i="63"/>
  <c r="AB46" i="63"/>
  <c r="AC46" i="63"/>
  <c r="AD46" i="63"/>
  <c r="AE46" i="63"/>
  <c r="AF46" i="63"/>
  <c r="AG46" i="63"/>
  <c r="AH46" i="63"/>
  <c r="AI46" i="63"/>
  <c r="AJ46" i="63"/>
  <c r="AK46" i="63"/>
  <c r="AL46" i="63"/>
  <c r="AM46" i="63"/>
  <c r="AN46" i="63"/>
  <c r="AO46" i="63"/>
  <c r="AP46" i="63"/>
  <c r="AQ46" i="63"/>
  <c r="AR46" i="63"/>
  <c r="AS46" i="63"/>
  <c r="AT46" i="63"/>
  <c r="AU46" i="63"/>
  <c r="AV46" i="63"/>
  <c r="AW46" i="63"/>
  <c r="AX46" i="63"/>
  <c r="AY46" i="63"/>
  <c r="AZ46" i="63"/>
  <c r="B47" i="63"/>
  <c r="C47" i="63"/>
  <c r="D47" i="63"/>
  <c r="E47" i="63"/>
  <c r="F47" i="63"/>
  <c r="G47" i="63"/>
  <c r="H47" i="63"/>
  <c r="I47" i="63"/>
  <c r="J47" i="63"/>
  <c r="K47" i="63"/>
  <c r="L47" i="63"/>
  <c r="M47" i="63"/>
  <c r="N47" i="63"/>
  <c r="O47" i="63"/>
  <c r="P47" i="63"/>
  <c r="Q47" i="63"/>
  <c r="R47" i="63"/>
  <c r="S47" i="63"/>
  <c r="T47" i="63"/>
  <c r="U47" i="63"/>
  <c r="V47" i="63"/>
  <c r="W47" i="63"/>
  <c r="X47" i="63"/>
  <c r="Y47" i="63"/>
  <c r="Z47" i="63"/>
  <c r="AA47" i="63"/>
  <c r="AB47" i="63"/>
  <c r="AC47" i="63"/>
  <c r="AD47" i="63"/>
  <c r="AE47" i="63"/>
  <c r="AF47" i="63"/>
  <c r="AG47" i="63"/>
  <c r="AH47" i="63"/>
  <c r="AI47" i="63"/>
  <c r="AJ47" i="63"/>
  <c r="AK47" i="63"/>
  <c r="AL47" i="63"/>
  <c r="AM47" i="63"/>
  <c r="AN47" i="63"/>
  <c r="AO47" i="63"/>
  <c r="AP47" i="63"/>
  <c r="AQ47" i="63"/>
  <c r="AR47" i="63"/>
  <c r="AS47" i="63"/>
  <c r="AT47" i="63"/>
  <c r="AU47" i="63"/>
  <c r="AV47" i="63"/>
  <c r="AW47" i="63"/>
  <c r="AX47" i="63"/>
  <c r="AY47" i="63"/>
  <c r="AZ47" i="63"/>
  <c r="B48" i="63"/>
  <c r="C48" i="63"/>
  <c r="D48" i="63"/>
  <c r="E48" i="63"/>
  <c r="F48" i="63"/>
  <c r="G48" i="63"/>
  <c r="H48" i="63"/>
  <c r="I48" i="63"/>
  <c r="J48" i="63"/>
  <c r="K48" i="63"/>
  <c r="L48" i="63"/>
  <c r="M48" i="63"/>
  <c r="N48" i="63"/>
  <c r="O48" i="63"/>
  <c r="P48" i="63"/>
  <c r="Q48" i="63"/>
  <c r="R48" i="63"/>
  <c r="S48" i="63"/>
  <c r="T48" i="63"/>
  <c r="U48" i="63"/>
  <c r="V48" i="63"/>
  <c r="W48" i="63"/>
  <c r="X48" i="63"/>
  <c r="Y48" i="63"/>
  <c r="Z48" i="63"/>
  <c r="AA48" i="63"/>
  <c r="AB48" i="63"/>
  <c r="AC48" i="63"/>
  <c r="AD48" i="63"/>
  <c r="AE48" i="63"/>
  <c r="AF48" i="63"/>
  <c r="AG48" i="63"/>
  <c r="AH48" i="63"/>
  <c r="AI48" i="63"/>
  <c r="AJ48" i="63"/>
  <c r="AK48" i="63"/>
  <c r="AL48" i="63"/>
  <c r="AM48" i="63"/>
  <c r="AN48" i="63"/>
  <c r="AO48" i="63"/>
  <c r="AP48" i="63"/>
  <c r="AQ48" i="63"/>
  <c r="AR48" i="63"/>
  <c r="AS48" i="63"/>
  <c r="AT48" i="63"/>
  <c r="AU48" i="63"/>
  <c r="AV48" i="63"/>
  <c r="AW48" i="63"/>
  <c r="AX48" i="63"/>
  <c r="AY48" i="63"/>
  <c r="AZ48" i="63"/>
  <c r="B49" i="63"/>
  <c r="C49" i="63"/>
  <c r="D49" i="63"/>
  <c r="E49" i="63"/>
  <c r="F49" i="63"/>
  <c r="G49" i="63"/>
  <c r="H49" i="63"/>
  <c r="I49" i="63"/>
  <c r="J49" i="63"/>
  <c r="K49" i="63"/>
  <c r="L49" i="63"/>
  <c r="M49" i="63"/>
  <c r="N49" i="63"/>
  <c r="O49" i="63"/>
  <c r="P49" i="63"/>
  <c r="Q49" i="63"/>
  <c r="R49" i="63"/>
  <c r="S49" i="63"/>
  <c r="T49" i="63"/>
  <c r="U49" i="63"/>
  <c r="V49" i="63"/>
  <c r="W49" i="63"/>
  <c r="X49" i="63"/>
  <c r="Y49" i="63"/>
  <c r="Z49" i="63"/>
  <c r="AA49" i="63"/>
  <c r="AB49" i="63"/>
  <c r="AC49" i="63"/>
  <c r="AD49" i="63"/>
  <c r="AE49" i="63"/>
  <c r="AF49" i="63"/>
  <c r="AG49" i="63"/>
  <c r="AH49" i="63"/>
  <c r="AI49" i="63"/>
  <c r="AJ49" i="63"/>
  <c r="AK49" i="63"/>
  <c r="AL49" i="63"/>
  <c r="AM49" i="63"/>
  <c r="AN49" i="63"/>
  <c r="AO49" i="63"/>
  <c r="AP49" i="63"/>
  <c r="AQ49" i="63"/>
  <c r="AR49" i="63"/>
  <c r="AS49" i="63"/>
  <c r="AT49" i="63"/>
  <c r="AU49" i="63"/>
  <c r="AV49" i="63"/>
  <c r="AW49" i="63"/>
  <c r="AX49" i="63"/>
  <c r="AY49" i="63"/>
  <c r="AZ49" i="63"/>
  <c r="B50" i="63"/>
  <c r="C50" i="63"/>
  <c r="D50" i="63"/>
  <c r="E50" i="63"/>
  <c r="F50" i="63"/>
  <c r="G50" i="63"/>
  <c r="H50" i="63"/>
  <c r="I50" i="63"/>
  <c r="J50" i="63"/>
  <c r="K50" i="63"/>
  <c r="L50" i="63"/>
  <c r="M50" i="63"/>
  <c r="N50" i="63"/>
  <c r="O50" i="63"/>
  <c r="P50" i="63"/>
  <c r="Q50" i="63"/>
  <c r="R50" i="63"/>
  <c r="S50" i="63"/>
  <c r="T50" i="63"/>
  <c r="U50" i="63"/>
  <c r="V50" i="63"/>
  <c r="W50" i="63"/>
  <c r="X50" i="63"/>
  <c r="Y50" i="63"/>
  <c r="Z50" i="63"/>
  <c r="AA50" i="63"/>
  <c r="AB50" i="63"/>
  <c r="AC50" i="63"/>
  <c r="AD50" i="63"/>
  <c r="AE50" i="63"/>
  <c r="AF50" i="63"/>
  <c r="AG50" i="63"/>
  <c r="AH50" i="63"/>
  <c r="AI50" i="63"/>
  <c r="AJ50" i="63"/>
  <c r="AK50" i="63"/>
  <c r="AL50" i="63"/>
  <c r="AM50" i="63"/>
  <c r="AN50" i="63"/>
  <c r="AO50" i="63"/>
  <c r="AP50" i="63"/>
  <c r="AQ50" i="63"/>
  <c r="AR50" i="63"/>
  <c r="AS50" i="63"/>
  <c r="AT50" i="63"/>
  <c r="AU50" i="63"/>
  <c r="AV50" i="63"/>
  <c r="AW50" i="63"/>
  <c r="AX50" i="63"/>
  <c r="AY50" i="63"/>
  <c r="AZ50" i="63"/>
  <c r="B51" i="63"/>
  <c r="C51" i="63"/>
  <c r="D51" i="63"/>
  <c r="E51" i="63"/>
  <c r="F51" i="63"/>
  <c r="G51" i="63"/>
  <c r="H51" i="63"/>
  <c r="I51" i="63"/>
  <c r="J51" i="63"/>
  <c r="K51" i="63"/>
  <c r="L51" i="63"/>
  <c r="M51" i="63"/>
  <c r="N51" i="63"/>
  <c r="O51" i="63"/>
  <c r="P51" i="63"/>
  <c r="Q51" i="63"/>
  <c r="R51" i="63"/>
  <c r="S51" i="63"/>
  <c r="T51" i="63"/>
  <c r="U51" i="63"/>
  <c r="V51" i="63"/>
  <c r="W51" i="63"/>
  <c r="X51" i="63"/>
  <c r="Y51" i="63"/>
  <c r="Z51" i="63"/>
  <c r="AA51" i="63"/>
  <c r="AB51" i="63"/>
  <c r="AC51" i="63"/>
  <c r="AD51" i="63"/>
  <c r="AE51" i="63"/>
  <c r="AF51" i="63"/>
  <c r="AG51" i="63"/>
  <c r="AH51" i="63"/>
  <c r="AI51" i="63"/>
  <c r="AJ51" i="63"/>
  <c r="AK51" i="63"/>
  <c r="AL51" i="63"/>
  <c r="AM51" i="63"/>
  <c r="AN51" i="63"/>
  <c r="AO51" i="63"/>
  <c r="AP51" i="63"/>
  <c r="AQ51" i="63"/>
  <c r="AR51" i="63"/>
  <c r="AS51" i="63"/>
  <c r="AT51" i="63"/>
  <c r="AU51" i="63"/>
  <c r="AV51" i="63"/>
  <c r="AW51" i="63"/>
  <c r="AX51" i="63"/>
  <c r="AY51" i="63"/>
  <c r="AZ51" i="63"/>
  <c r="B52" i="63"/>
  <c r="C52" i="63"/>
  <c r="D52" i="63"/>
  <c r="E52" i="63"/>
  <c r="F52" i="63"/>
  <c r="G52" i="63"/>
  <c r="H52" i="63"/>
  <c r="I52" i="63"/>
  <c r="J52" i="63"/>
  <c r="K52" i="63"/>
  <c r="L52" i="63"/>
  <c r="M52" i="63"/>
  <c r="N52" i="63"/>
  <c r="O52" i="63"/>
  <c r="P52" i="63"/>
  <c r="Q52" i="63"/>
  <c r="R52" i="63"/>
  <c r="S52" i="63"/>
  <c r="T52" i="63"/>
  <c r="U52" i="63"/>
  <c r="V52" i="63"/>
  <c r="W52" i="63"/>
  <c r="X52" i="63"/>
  <c r="Y52" i="63"/>
  <c r="Z52" i="63"/>
  <c r="AA52" i="63"/>
  <c r="AB52" i="63"/>
  <c r="AC52" i="63"/>
  <c r="AD52" i="63"/>
  <c r="AE52" i="63"/>
  <c r="AF52" i="63"/>
  <c r="AG52" i="63"/>
  <c r="AH52" i="63"/>
  <c r="AI52" i="63"/>
  <c r="AJ52" i="63"/>
  <c r="AK52" i="63"/>
  <c r="AL52" i="63"/>
  <c r="AM52" i="63"/>
  <c r="AN52" i="63"/>
  <c r="AO52" i="63"/>
  <c r="AP52" i="63"/>
  <c r="AQ52" i="63"/>
  <c r="AR52" i="63"/>
  <c r="AS52" i="63"/>
  <c r="AT52" i="63"/>
  <c r="AU52" i="63"/>
  <c r="AV52" i="63"/>
  <c r="AW52" i="63"/>
  <c r="AX52" i="63"/>
  <c r="AY52" i="63"/>
  <c r="AZ52" i="63"/>
  <c r="B53" i="63"/>
  <c r="C53" i="63"/>
  <c r="D53" i="63"/>
  <c r="E53" i="63"/>
  <c r="F53" i="63"/>
  <c r="G53" i="63"/>
  <c r="H53" i="63"/>
  <c r="I53" i="63"/>
  <c r="J53" i="63"/>
  <c r="K53" i="63"/>
  <c r="L53" i="63"/>
  <c r="M53" i="63"/>
  <c r="N53" i="63"/>
  <c r="O53" i="63"/>
  <c r="P53" i="63"/>
  <c r="Q53" i="63"/>
  <c r="R53" i="63"/>
  <c r="S53" i="63"/>
  <c r="T53" i="63"/>
  <c r="U53" i="63"/>
  <c r="V53" i="63"/>
  <c r="W53" i="63"/>
  <c r="X53" i="63"/>
  <c r="Y53" i="63"/>
  <c r="Z53" i="63"/>
  <c r="AA53" i="63"/>
  <c r="AB53" i="63"/>
  <c r="AC53" i="63"/>
  <c r="AD53" i="63"/>
  <c r="AE53" i="63"/>
  <c r="AF53" i="63"/>
  <c r="AG53" i="63"/>
  <c r="AH53" i="63"/>
  <c r="AI53" i="63"/>
  <c r="AJ53" i="63"/>
  <c r="AK53" i="63"/>
  <c r="AL53" i="63"/>
  <c r="AM53" i="63"/>
  <c r="AN53" i="63"/>
  <c r="AO53" i="63"/>
  <c r="AP53" i="63"/>
  <c r="AQ53" i="63"/>
  <c r="AR53" i="63"/>
  <c r="AS53" i="63"/>
  <c r="AT53" i="63"/>
  <c r="AU53" i="63"/>
  <c r="AV53" i="63"/>
  <c r="AW53" i="63"/>
  <c r="AX53" i="63"/>
  <c r="AY53" i="63"/>
  <c r="AZ53" i="63"/>
  <c r="B54" i="63"/>
  <c r="C54" i="63"/>
  <c r="D54" i="63"/>
  <c r="E54" i="63"/>
  <c r="F54" i="63"/>
  <c r="G54" i="63"/>
  <c r="H54" i="63"/>
  <c r="I54" i="63"/>
  <c r="J54" i="63"/>
  <c r="K54" i="63"/>
  <c r="L54" i="63"/>
  <c r="M54" i="63"/>
  <c r="N54" i="63"/>
  <c r="O54" i="63"/>
  <c r="P54" i="63"/>
  <c r="Q54" i="63"/>
  <c r="R54" i="63"/>
  <c r="S54" i="63"/>
  <c r="T54" i="63"/>
  <c r="U54" i="63"/>
  <c r="V54" i="63"/>
  <c r="W54" i="63"/>
  <c r="X54" i="63"/>
  <c r="Y54" i="63"/>
  <c r="Z54" i="63"/>
  <c r="AA54" i="63"/>
  <c r="AB54" i="63"/>
  <c r="AC54" i="63"/>
  <c r="AD54" i="63"/>
  <c r="AE54" i="63"/>
  <c r="AF54" i="63"/>
  <c r="AG54" i="63"/>
  <c r="AH54" i="63"/>
  <c r="AI54" i="63"/>
  <c r="AJ54" i="63"/>
  <c r="AK54" i="63"/>
  <c r="AL54" i="63"/>
  <c r="AM54" i="63"/>
  <c r="AN54" i="63"/>
  <c r="AO54" i="63"/>
  <c r="AP54" i="63"/>
  <c r="AQ54" i="63"/>
  <c r="AR54" i="63"/>
  <c r="AS54" i="63"/>
  <c r="AT54" i="63"/>
  <c r="AU54" i="63"/>
  <c r="AV54" i="63"/>
  <c r="AW54" i="63"/>
  <c r="AX54" i="63"/>
  <c r="AY54" i="63"/>
  <c r="AZ54" i="63"/>
  <c r="B55" i="63"/>
  <c r="C55" i="63"/>
  <c r="D55" i="63"/>
  <c r="E55" i="63"/>
  <c r="F55" i="63"/>
  <c r="G55" i="63"/>
  <c r="H55" i="63"/>
  <c r="I55" i="63"/>
  <c r="J55" i="63"/>
  <c r="K55" i="63"/>
  <c r="L55" i="63"/>
  <c r="M55" i="63"/>
  <c r="N55" i="63"/>
  <c r="O55" i="63"/>
  <c r="P55" i="63"/>
  <c r="Q55" i="63"/>
  <c r="R55" i="63"/>
  <c r="S55" i="63"/>
  <c r="T55" i="63"/>
  <c r="U55" i="63"/>
  <c r="V55" i="63"/>
  <c r="W55" i="63"/>
  <c r="X55" i="63"/>
  <c r="Y55" i="63"/>
  <c r="Z55" i="63"/>
  <c r="AA55" i="63"/>
  <c r="AB55" i="63"/>
  <c r="AC55" i="63"/>
  <c r="AD55" i="63"/>
  <c r="AE55" i="63"/>
  <c r="AF55" i="63"/>
  <c r="AG55" i="63"/>
  <c r="AH55" i="63"/>
  <c r="AI55" i="63"/>
  <c r="AJ55" i="63"/>
  <c r="AK55" i="63"/>
  <c r="AL55" i="63"/>
  <c r="AM55" i="63"/>
  <c r="AN55" i="63"/>
  <c r="AO55" i="63"/>
  <c r="AP55" i="63"/>
  <c r="AQ55" i="63"/>
  <c r="AR55" i="63"/>
  <c r="AS55" i="63"/>
  <c r="AT55" i="63"/>
  <c r="AU55" i="63"/>
  <c r="AV55" i="63"/>
  <c r="AW55" i="63"/>
  <c r="AX55" i="63"/>
  <c r="AY55" i="63"/>
  <c r="AZ55" i="63"/>
  <c r="B56" i="63"/>
  <c r="C56" i="63"/>
  <c r="D56" i="63"/>
  <c r="E56" i="63"/>
  <c r="F56" i="63"/>
  <c r="G56" i="63"/>
  <c r="H56" i="63"/>
  <c r="I56" i="63"/>
  <c r="J56" i="63"/>
  <c r="K56" i="63"/>
  <c r="L56" i="63"/>
  <c r="M56" i="63"/>
  <c r="N56" i="63"/>
  <c r="O56" i="63"/>
  <c r="P56" i="63"/>
  <c r="Q56" i="63"/>
  <c r="R56" i="63"/>
  <c r="S56" i="63"/>
  <c r="T56" i="63"/>
  <c r="U56" i="63"/>
  <c r="V56" i="63"/>
  <c r="W56" i="63"/>
  <c r="X56" i="63"/>
  <c r="Y56" i="63"/>
  <c r="Z56" i="63"/>
  <c r="AA56" i="63"/>
  <c r="AB56" i="63"/>
  <c r="AC56" i="63"/>
  <c r="AD56" i="63"/>
  <c r="AE56" i="63"/>
  <c r="AF56" i="63"/>
  <c r="AG56" i="63"/>
  <c r="AH56" i="63"/>
  <c r="AI56" i="63"/>
  <c r="AJ56" i="63"/>
  <c r="AK56" i="63"/>
  <c r="AL56" i="63"/>
  <c r="AM56" i="63"/>
  <c r="AN56" i="63"/>
  <c r="AO56" i="63"/>
  <c r="AP56" i="63"/>
  <c r="AQ56" i="63"/>
  <c r="AR56" i="63"/>
  <c r="AS56" i="63"/>
  <c r="AT56" i="63"/>
  <c r="AU56" i="63"/>
  <c r="AV56" i="63"/>
  <c r="AW56" i="63"/>
  <c r="AX56" i="63"/>
  <c r="AY56" i="63"/>
  <c r="AZ56" i="63"/>
  <c r="B57" i="63"/>
  <c r="C57" i="63"/>
  <c r="D57" i="63"/>
  <c r="E57" i="63"/>
  <c r="F57" i="63"/>
  <c r="G57" i="63"/>
  <c r="H57" i="63"/>
  <c r="I57" i="63"/>
  <c r="J57" i="63"/>
  <c r="K57" i="63"/>
  <c r="L57" i="63"/>
  <c r="M57" i="63"/>
  <c r="N57" i="63"/>
  <c r="O57" i="63"/>
  <c r="P57" i="63"/>
  <c r="Q57" i="63"/>
  <c r="R57" i="63"/>
  <c r="S57" i="63"/>
  <c r="T57" i="63"/>
  <c r="U57" i="63"/>
  <c r="V57" i="63"/>
  <c r="W57" i="63"/>
  <c r="X57" i="63"/>
  <c r="Y57" i="63"/>
  <c r="Z57" i="63"/>
  <c r="AA57" i="63"/>
  <c r="AB57" i="63"/>
  <c r="AC57" i="63"/>
  <c r="AD57" i="63"/>
  <c r="AE57" i="63"/>
  <c r="AF57" i="63"/>
  <c r="AG57" i="63"/>
  <c r="AH57" i="63"/>
  <c r="AI57" i="63"/>
  <c r="AJ57" i="63"/>
  <c r="AK57" i="63"/>
  <c r="AL57" i="63"/>
  <c r="AM57" i="63"/>
  <c r="AN57" i="63"/>
  <c r="AO57" i="63"/>
  <c r="AP57" i="63"/>
  <c r="AQ57" i="63"/>
  <c r="AR57" i="63"/>
  <c r="AS57" i="63"/>
  <c r="AT57" i="63"/>
  <c r="AU57" i="63"/>
  <c r="AV57" i="63"/>
  <c r="AW57" i="63"/>
  <c r="AX57" i="63"/>
  <c r="AY57" i="63"/>
  <c r="AZ57" i="63"/>
  <c r="B58" i="63"/>
  <c r="C58" i="63"/>
  <c r="D58" i="63"/>
  <c r="E58" i="63"/>
  <c r="F58" i="63"/>
  <c r="G58" i="63"/>
  <c r="H58" i="63"/>
  <c r="I58" i="63"/>
  <c r="J58" i="63"/>
  <c r="K58" i="63"/>
  <c r="L58" i="63"/>
  <c r="M58" i="63"/>
  <c r="N58" i="63"/>
  <c r="O58" i="63"/>
  <c r="P58" i="63"/>
  <c r="Q58" i="63"/>
  <c r="R58" i="63"/>
  <c r="S58" i="63"/>
  <c r="T58" i="63"/>
  <c r="U58" i="63"/>
  <c r="V58" i="63"/>
  <c r="W58" i="63"/>
  <c r="X58" i="63"/>
  <c r="Y58" i="63"/>
  <c r="Z58" i="63"/>
  <c r="AA58" i="63"/>
  <c r="AB58" i="63"/>
  <c r="AC58" i="63"/>
  <c r="AD58" i="63"/>
  <c r="AE58" i="63"/>
  <c r="AF58" i="63"/>
  <c r="AG58" i="63"/>
  <c r="AH58" i="63"/>
  <c r="AI58" i="63"/>
  <c r="AJ58" i="63"/>
  <c r="AK58" i="63"/>
  <c r="AL58" i="63"/>
  <c r="AM58" i="63"/>
  <c r="AN58" i="63"/>
  <c r="AO58" i="63"/>
  <c r="AP58" i="63"/>
  <c r="AQ58" i="63"/>
  <c r="AR58" i="63"/>
  <c r="AS58" i="63"/>
  <c r="AT58" i="63"/>
  <c r="AU58" i="63"/>
  <c r="AV58" i="63"/>
  <c r="AW58" i="63"/>
  <c r="AX58" i="63"/>
  <c r="AY58" i="63"/>
  <c r="AZ58" i="63"/>
  <c r="B59" i="63"/>
  <c r="C59" i="63"/>
  <c r="D59" i="63"/>
  <c r="E59" i="63"/>
  <c r="F59" i="63"/>
  <c r="G59" i="63"/>
  <c r="H59" i="63"/>
  <c r="I59" i="63"/>
  <c r="J59" i="63"/>
  <c r="K59" i="63"/>
  <c r="L59" i="63"/>
  <c r="M59" i="63"/>
  <c r="N59" i="63"/>
  <c r="O59" i="63"/>
  <c r="P59" i="63"/>
  <c r="Q59" i="63"/>
  <c r="R59" i="63"/>
  <c r="S59" i="63"/>
  <c r="T59" i="63"/>
  <c r="U59" i="63"/>
  <c r="V59" i="63"/>
  <c r="W59" i="63"/>
  <c r="X59" i="63"/>
  <c r="Y59" i="63"/>
  <c r="Z59" i="63"/>
  <c r="AA59" i="63"/>
  <c r="AB59" i="63"/>
  <c r="AC59" i="63"/>
  <c r="AD59" i="63"/>
  <c r="AE59" i="63"/>
  <c r="AF59" i="63"/>
  <c r="AG59" i="63"/>
  <c r="AH59" i="63"/>
  <c r="AI59" i="63"/>
  <c r="AJ59" i="63"/>
  <c r="AK59" i="63"/>
  <c r="AL59" i="63"/>
  <c r="AM59" i="63"/>
  <c r="AN59" i="63"/>
  <c r="AO59" i="63"/>
  <c r="AP59" i="63"/>
  <c r="AQ59" i="63"/>
  <c r="AR59" i="63"/>
  <c r="AS59" i="63"/>
  <c r="AT59" i="63"/>
  <c r="AU59" i="63"/>
  <c r="AV59" i="63"/>
  <c r="AW59" i="63"/>
  <c r="AX59" i="63"/>
  <c r="AY59" i="63"/>
  <c r="AZ59" i="63"/>
  <c r="B60" i="63"/>
  <c r="C60" i="63"/>
  <c r="D60" i="63"/>
  <c r="E60" i="63"/>
  <c r="F60" i="63"/>
  <c r="G60" i="63"/>
  <c r="H60" i="63"/>
  <c r="I60" i="63"/>
  <c r="J60" i="63"/>
  <c r="K60" i="63"/>
  <c r="L60" i="63"/>
  <c r="M60" i="63"/>
  <c r="N60" i="63"/>
  <c r="O60" i="63"/>
  <c r="P60" i="63"/>
  <c r="Q60" i="63"/>
  <c r="R60" i="63"/>
  <c r="S60" i="63"/>
  <c r="T60" i="63"/>
  <c r="U60" i="63"/>
  <c r="V60" i="63"/>
  <c r="W60" i="63"/>
  <c r="X60" i="63"/>
  <c r="Y60" i="63"/>
  <c r="Z60" i="63"/>
  <c r="AA60" i="63"/>
  <c r="AB60" i="63"/>
  <c r="AC60" i="63"/>
  <c r="AD60" i="63"/>
  <c r="AE60" i="63"/>
  <c r="AF60" i="63"/>
  <c r="AG60" i="63"/>
  <c r="AH60" i="63"/>
  <c r="AI60" i="63"/>
  <c r="AJ60" i="63"/>
  <c r="AK60" i="63"/>
  <c r="AL60" i="63"/>
  <c r="AM60" i="63"/>
  <c r="AN60" i="63"/>
  <c r="AO60" i="63"/>
  <c r="AP60" i="63"/>
  <c r="AQ60" i="63"/>
  <c r="AR60" i="63"/>
  <c r="AS60" i="63"/>
  <c r="AT60" i="63"/>
  <c r="AU60" i="63"/>
  <c r="AV60" i="63"/>
  <c r="AW60" i="63"/>
  <c r="AX60" i="63"/>
  <c r="AY60" i="63"/>
  <c r="AZ60" i="63"/>
  <c r="B61" i="63"/>
  <c r="C61" i="63"/>
  <c r="D61" i="63"/>
  <c r="E61" i="63"/>
  <c r="F61" i="63"/>
  <c r="G61" i="63"/>
  <c r="H61" i="63"/>
  <c r="I61" i="63"/>
  <c r="J61" i="63"/>
  <c r="K61" i="63"/>
  <c r="L61" i="63"/>
  <c r="M61" i="63"/>
  <c r="N61" i="63"/>
  <c r="O61" i="63"/>
  <c r="P61" i="63"/>
  <c r="Q61" i="63"/>
  <c r="R61" i="63"/>
  <c r="S61" i="63"/>
  <c r="T61" i="63"/>
  <c r="U61" i="63"/>
  <c r="V61" i="63"/>
  <c r="W61" i="63"/>
  <c r="X61" i="63"/>
  <c r="Y61" i="63"/>
  <c r="Z61" i="63"/>
  <c r="AA61" i="63"/>
  <c r="AB61" i="63"/>
  <c r="AC61" i="63"/>
  <c r="AD61" i="63"/>
  <c r="AE61" i="63"/>
  <c r="AF61" i="63"/>
  <c r="AG61" i="63"/>
  <c r="AH61" i="63"/>
  <c r="AI61" i="63"/>
  <c r="AJ61" i="63"/>
  <c r="AK61" i="63"/>
  <c r="AL61" i="63"/>
  <c r="AM61" i="63"/>
  <c r="AN61" i="63"/>
  <c r="AO61" i="63"/>
  <c r="AP61" i="63"/>
  <c r="AQ61" i="63"/>
  <c r="AR61" i="63"/>
  <c r="AS61" i="63"/>
  <c r="AT61" i="63"/>
  <c r="AU61" i="63"/>
  <c r="AV61" i="63"/>
  <c r="AW61" i="63"/>
  <c r="AX61" i="63"/>
  <c r="AY61" i="63"/>
  <c r="AZ61" i="63"/>
  <c r="B62" i="63"/>
  <c r="C62" i="63"/>
  <c r="D62" i="63"/>
  <c r="E62" i="63"/>
  <c r="F62" i="63"/>
  <c r="G62" i="63"/>
  <c r="H62" i="63"/>
  <c r="I62" i="63"/>
  <c r="J62" i="63"/>
  <c r="K62" i="63"/>
  <c r="L62" i="63"/>
  <c r="M62" i="63"/>
  <c r="N62" i="63"/>
  <c r="O62" i="63"/>
  <c r="P62" i="63"/>
  <c r="Q62" i="63"/>
  <c r="R62" i="63"/>
  <c r="S62" i="63"/>
  <c r="T62" i="63"/>
  <c r="U62" i="63"/>
  <c r="V62" i="63"/>
  <c r="W62" i="63"/>
  <c r="X62" i="63"/>
  <c r="Y62" i="63"/>
  <c r="Z62" i="63"/>
  <c r="AA62" i="63"/>
  <c r="AB62" i="63"/>
  <c r="AC62" i="63"/>
  <c r="AD62" i="63"/>
  <c r="AE62" i="63"/>
  <c r="AF62" i="63"/>
  <c r="AG62" i="63"/>
  <c r="AH62" i="63"/>
  <c r="AI62" i="63"/>
  <c r="AJ62" i="63"/>
  <c r="AK62" i="63"/>
  <c r="AL62" i="63"/>
  <c r="AM62" i="63"/>
  <c r="AN62" i="63"/>
  <c r="AO62" i="63"/>
  <c r="AP62" i="63"/>
  <c r="AQ62" i="63"/>
  <c r="AR62" i="63"/>
  <c r="AS62" i="63"/>
  <c r="AT62" i="63"/>
  <c r="AU62" i="63"/>
  <c r="AV62" i="63"/>
  <c r="AW62" i="63"/>
  <c r="AX62" i="63"/>
  <c r="AY62" i="63"/>
  <c r="AZ62" i="63"/>
  <c r="B63" i="63"/>
  <c r="C63" i="63"/>
  <c r="D63" i="63"/>
  <c r="E63" i="63"/>
  <c r="F63" i="63"/>
  <c r="G63" i="63"/>
  <c r="H63" i="63"/>
  <c r="I63" i="63"/>
  <c r="J63" i="63"/>
  <c r="K63" i="63"/>
  <c r="L63" i="63"/>
  <c r="M63" i="63"/>
  <c r="N63" i="63"/>
  <c r="O63" i="63"/>
  <c r="P63" i="63"/>
  <c r="Q63" i="63"/>
  <c r="R63" i="63"/>
  <c r="S63" i="63"/>
  <c r="T63" i="63"/>
  <c r="U63" i="63"/>
  <c r="V63" i="63"/>
  <c r="W63" i="63"/>
  <c r="X63" i="63"/>
  <c r="Y63" i="63"/>
  <c r="Z63" i="63"/>
  <c r="AA63" i="63"/>
  <c r="AB63" i="63"/>
  <c r="AC63" i="63"/>
  <c r="AD63" i="63"/>
  <c r="AE63" i="63"/>
  <c r="AF63" i="63"/>
  <c r="AG63" i="63"/>
  <c r="AH63" i="63"/>
  <c r="AI63" i="63"/>
  <c r="AJ63" i="63"/>
  <c r="AK63" i="63"/>
  <c r="AL63" i="63"/>
  <c r="AM63" i="63"/>
  <c r="AN63" i="63"/>
  <c r="AO63" i="63"/>
  <c r="AP63" i="63"/>
  <c r="AQ63" i="63"/>
  <c r="AR63" i="63"/>
  <c r="AS63" i="63"/>
  <c r="AT63" i="63"/>
  <c r="AU63" i="63"/>
  <c r="AV63" i="63"/>
  <c r="AW63" i="63"/>
  <c r="AX63" i="63"/>
  <c r="AY63" i="63"/>
  <c r="AZ63" i="63"/>
  <c r="B64" i="63"/>
  <c r="C64" i="63"/>
  <c r="D64" i="63"/>
  <c r="E64" i="63"/>
  <c r="F64" i="63"/>
  <c r="G64" i="63"/>
  <c r="H64" i="63"/>
  <c r="I64" i="63"/>
  <c r="J64" i="63"/>
  <c r="K64" i="63"/>
  <c r="L64" i="63"/>
  <c r="M64" i="63"/>
  <c r="N64" i="63"/>
  <c r="O64" i="63"/>
  <c r="P64" i="63"/>
  <c r="Q64" i="63"/>
  <c r="R64" i="63"/>
  <c r="S64" i="63"/>
  <c r="T64" i="63"/>
  <c r="U64" i="63"/>
  <c r="V64" i="63"/>
  <c r="W64" i="63"/>
  <c r="X64" i="63"/>
  <c r="Y64" i="63"/>
  <c r="Z64" i="63"/>
  <c r="AA64" i="63"/>
  <c r="AB64" i="63"/>
  <c r="AC64" i="63"/>
  <c r="AD64" i="63"/>
  <c r="AE64" i="63"/>
  <c r="AF64" i="63"/>
  <c r="AG64" i="63"/>
  <c r="AH64" i="63"/>
  <c r="AI64" i="63"/>
  <c r="AJ64" i="63"/>
  <c r="AK64" i="63"/>
  <c r="AL64" i="63"/>
  <c r="AM64" i="63"/>
  <c r="AN64" i="63"/>
  <c r="AO64" i="63"/>
  <c r="AP64" i="63"/>
  <c r="AQ64" i="63"/>
  <c r="AR64" i="63"/>
  <c r="AS64" i="63"/>
  <c r="AT64" i="63"/>
  <c r="AU64" i="63"/>
  <c r="AV64" i="63"/>
  <c r="AW64" i="63"/>
  <c r="AX64" i="63"/>
  <c r="AY64" i="63"/>
  <c r="AZ64" i="63"/>
  <c r="B65" i="63"/>
  <c r="C65" i="63"/>
  <c r="D65" i="63"/>
  <c r="E65" i="63"/>
  <c r="F65" i="63"/>
  <c r="G65" i="63"/>
  <c r="H65" i="63"/>
  <c r="I65" i="63"/>
  <c r="J65" i="63"/>
  <c r="K65" i="63"/>
  <c r="L65" i="63"/>
  <c r="M65" i="63"/>
  <c r="N65" i="63"/>
  <c r="O65" i="63"/>
  <c r="P65" i="63"/>
  <c r="Q65" i="63"/>
  <c r="R65" i="63"/>
  <c r="S65" i="63"/>
  <c r="T65" i="63"/>
  <c r="U65" i="63"/>
  <c r="V65" i="63"/>
  <c r="W65" i="63"/>
  <c r="X65" i="63"/>
  <c r="Y65" i="63"/>
  <c r="Z65" i="63"/>
  <c r="AA65" i="63"/>
  <c r="AB65" i="63"/>
  <c r="AC65" i="63"/>
  <c r="AD65" i="63"/>
  <c r="AE65" i="63"/>
  <c r="AF65" i="63"/>
  <c r="AG65" i="63"/>
  <c r="AH65" i="63"/>
  <c r="AI65" i="63"/>
  <c r="AJ65" i="63"/>
  <c r="AK65" i="63"/>
  <c r="AL65" i="63"/>
  <c r="AM65" i="63"/>
  <c r="AN65" i="63"/>
  <c r="AO65" i="63"/>
  <c r="AP65" i="63"/>
  <c r="AQ65" i="63"/>
  <c r="AR65" i="63"/>
  <c r="AS65" i="63"/>
  <c r="AT65" i="63"/>
  <c r="AU65" i="63"/>
  <c r="AV65" i="63"/>
  <c r="AW65" i="63"/>
  <c r="AX65" i="63"/>
  <c r="AY65" i="63"/>
  <c r="AZ65" i="63"/>
  <c r="B66" i="63"/>
  <c r="C66" i="63"/>
  <c r="D66" i="63"/>
  <c r="E66" i="63"/>
  <c r="F66" i="63"/>
  <c r="G66" i="63"/>
  <c r="H66" i="63"/>
  <c r="I66" i="63"/>
  <c r="J66" i="63"/>
  <c r="K66" i="63"/>
  <c r="L66" i="63"/>
  <c r="M66" i="63"/>
  <c r="N66" i="63"/>
  <c r="O66" i="63"/>
  <c r="P66" i="63"/>
  <c r="Q66" i="63"/>
  <c r="R66" i="63"/>
  <c r="S66" i="63"/>
  <c r="T66" i="63"/>
  <c r="U66" i="63"/>
  <c r="V66" i="63"/>
  <c r="W66" i="63"/>
  <c r="X66" i="63"/>
  <c r="Y66" i="63"/>
  <c r="Z66" i="63"/>
  <c r="AA66" i="63"/>
  <c r="AB66" i="63"/>
  <c r="AC66" i="63"/>
  <c r="AD66" i="63"/>
  <c r="AE66" i="63"/>
  <c r="AF66" i="63"/>
  <c r="AG66" i="63"/>
  <c r="AH66" i="63"/>
  <c r="AI66" i="63"/>
  <c r="AJ66" i="63"/>
  <c r="AK66" i="63"/>
  <c r="AL66" i="63"/>
  <c r="AM66" i="63"/>
  <c r="AN66" i="63"/>
  <c r="AO66" i="63"/>
  <c r="AP66" i="63"/>
  <c r="AQ66" i="63"/>
  <c r="AR66" i="63"/>
  <c r="AS66" i="63"/>
  <c r="AT66" i="63"/>
  <c r="AU66" i="63"/>
  <c r="AV66" i="63"/>
  <c r="AW66" i="63"/>
  <c r="AX66" i="63"/>
  <c r="AY66" i="63"/>
  <c r="AZ66" i="63"/>
  <c r="B67" i="63"/>
  <c r="C67" i="63"/>
  <c r="D67" i="63"/>
  <c r="E67" i="63"/>
  <c r="F67" i="63"/>
  <c r="G67" i="63"/>
  <c r="H67" i="63"/>
  <c r="I67" i="63"/>
  <c r="J67" i="63"/>
  <c r="K67" i="63"/>
  <c r="L67" i="63"/>
  <c r="M67" i="63"/>
  <c r="N67" i="63"/>
  <c r="O67" i="63"/>
  <c r="P67" i="63"/>
  <c r="Q67" i="63"/>
  <c r="R67" i="63"/>
  <c r="S67" i="63"/>
  <c r="T67" i="63"/>
  <c r="U67" i="63"/>
  <c r="V67" i="63"/>
  <c r="W67" i="63"/>
  <c r="X67" i="63"/>
  <c r="Y67" i="63"/>
  <c r="Z67" i="63"/>
  <c r="AA67" i="63"/>
  <c r="AB67" i="63"/>
  <c r="AC67" i="63"/>
  <c r="AD67" i="63"/>
  <c r="AE67" i="63"/>
  <c r="AF67" i="63"/>
  <c r="AG67" i="63"/>
  <c r="AH67" i="63"/>
  <c r="AI67" i="63"/>
  <c r="AJ67" i="63"/>
  <c r="AK67" i="63"/>
  <c r="AL67" i="63"/>
  <c r="AM67" i="63"/>
  <c r="AN67" i="63"/>
  <c r="AO67" i="63"/>
  <c r="AP67" i="63"/>
  <c r="AQ67" i="63"/>
  <c r="AR67" i="63"/>
  <c r="AS67" i="63"/>
  <c r="AT67" i="63"/>
  <c r="AU67" i="63"/>
  <c r="AV67" i="63"/>
  <c r="AW67" i="63"/>
  <c r="AX67" i="63"/>
  <c r="AY67" i="63"/>
  <c r="AZ67" i="63"/>
  <c r="B68" i="63"/>
  <c r="C68" i="63"/>
  <c r="D68" i="63"/>
  <c r="E68" i="63"/>
  <c r="F68" i="63"/>
  <c r="G68" i="63"/>
  <c r="H68" i="63"/>
  <c r="I68" i="63"/>
  <c r="J68" i="63"/>
  <c r="K68" i="63"/>
  <c r="L68" i="63"/>
  <c r="M68" i="63"/>
  <c r="N68" i="63"/>
  <c r="O68" i="63"/>
  <c r="P68" i="63"/>
  <c r="Q68" i="63"/>
  <c r="R68" i="63"/>
  <c r="S68" i="63"/>
  <c r="T68" i="63"/>
  <c r="U68" i="63"/>
  <c r="V68" i="63"/>
  <c r="W68" i="63"/>
  <c r="X68" i="63"/>
  <c r="Y68" i="63"/>
  <c r="Z68" i="63"/>
  <c r="AA68" i="63"/>
  <c r="AB68" i="63"/>
  <c r="AC68" i="63"/>
  <c r="AD68" i="63"/>
  <c r="AE68" i="63"/>
  <c r="AF68" i="63"/>
  <c r="AG68" i="63"/>
  <c r="AH68" i="63"/>
  <c r="AI68" i="63"/>
  <c r="AJ68" i="63"/>
  <c r="AK68" i="63"/>
  <c r="AL68" i="63"/>
  <c r="AM68" i="63"/>
  <c r="AN68" i="63"/>
  <c r="AO68" i="63"/>
  <c r="AP68" i="63"/>
  <c r="AQ68" i="63"/>
  <c r="AR68" i="63"/>
  <c r="AS68" i="63"/>
  <c r="AT68" i="63"/>
  <c r="AU68" i="63"/>
  <c r="AV68" i="63"/>
  <c r="AW68" i="63"/>
  <c r="AX68" i="63"/>
  <c r="AY68" i="63"/>
  <c r="AZ68" i="63"/>
  <c r="B69" i="63"/>
  <c r="C69" i="63"/>
  <c r="D69" i="63"/>
  <c r="E69" i="63"/>
  <c r="F69" i="63"/>
  <c r="G69" i="63"/>
  <c r="H69" i="63"/>
  <c r="I69" i="63"/>
  <c r="J69" i="63"/>
  <c r="K69" i="63"/>
  <c r="L69" i="63"/>
  <c r="M69" i="63"/>
  <c r="N69" i="63"/>
  <c r="O69" i="63"/>
  <c r="P69" i="63"/>
  <c r="Q69" i="63"/>
  <c r="R69" i="63"/>
  <c r="S69" i="63"/>
  <c r="T69" i="63"/>
  <c r="U69" i="63"/>
  <c r="V69" i="63"/>
  <c r="W69" i="63"/>
  <c r="X69" i="63"/>
  <c r="Y69" i="63"/>
  <c r="Z69" i="63"/>
  <c r="AA69" i="63"/>
  <c r="AB69" i="63"/>
  <c r="AC69" i="63"/>
  <c r="AD69" i="63"/>
  <c r="AE69" i="63"/>
  <c r="AF69" i="63"/>
  <c r="AG69" i="63"/>
  <c r="AH69" i="63"/>
  <c r="AI69" i="63"/>
  <c r="AJ69" i="63"/>
  <c r="AK69" i="63"/>
  <c r="AL69" i="63"/>
  <c r="AM69" i="63"/>
  <c r="AN69" i="63"/>
  <c r="AO69" i="63"/>
  <c r="AP69" i="63"/>
  <c r="AQ69" i="63"/>
  <c r="AR69" i="63"/>
  <c r="AS69" i="63"/>
  <c r="AT69" i="63"/>
  <c r="AU69" i="63"/>
  <c r="AV69" i="63"/>
  <c r="AW69" i="63"/>
  <c r="AX69" i="63"/>
  <c r="AY69" i="63"/>
  <c r="AZ69" i="63"/>
  <c r="B70" i="63"/>
  <c r="C70" i="63"/>
  <c r="D70" i="63"/>
  <c r="E70" i="63"/>
  <c r="F70" i="63"/>
  <c r="G70" i="63"/>
  <c r="H70" i="63"/>
  <c r="I70" i="63"/>
  <c r="J70" i="63"/>
  <c r="K70" i="63"/>
  <c r="L70" i="63"/>
  <c r="M70" i="63"/>
  <c r="N70" i="63"/>
  <c r="O70" i="63"/>
  <c r="P70" i="63"/>
  <c r="Q70" i="63"/>
  <c r="R70" i="63"/>
  <c r="S70" i="63"/>
  <c r="T70" i="63"/>
  <c r="U70" i="63"/>
  <c r="V70" i="63"/>
  <c r="W70" i="63"/>
  <c r="X70" i="63"/>
  <c r="Y70" i="63"/>
  <c r="Z70" i="63"/>
  <c r="AA70" i="63"/>
  <c r="AB70" i="63"/>
  <c r="AC70" i="63"/>
  <c r="AD70" i="63"/>
  <c r="AE70" i="63"/>
  <c r="AF70" i="63"/>
  <c r="AG70" i="63"/>
  <c r="AH70" i="63"/>
  <c r="AI70" i="63"/>
  <c r="AJ70" i="63"/>
  <c r="AK70" i="63"/>
  <c r="AL70" i="63"/>
  <c r="AM70" i="63"/>
  <c r="AN70" i="63"/>
  <c r="AO70" i="63"/>
  <c r="AP70" i="63"/>
  <c r="AQ70" i="63"/>
  <c r="AR70" i="63"/>
  <c r="AS70" i="63"/>
  <c r="AT70" i="63"/>
  <c r="AU70" i="63"/>
  <c r="AV70" i="63"/>
  <c r="AW70" i="63"/>
  <c r="AX70" i="63"/>
  <c r="AY70" i="63"/>
  <c r="AZ70" i="63"/>
  <c r="B71" i="63"/>
  <c r="C71" i="63"/>
  <c r="D71" i="63"/>
  <c r="E71" i="63"/>
  <c r="F71" i="63"/>
  <c r="G71" i="63"/>
  <c r="H71" i="63"/>
  <c r="I71" i="63"/>
  <c r="J71" i="63"/>
  <c r="K71" i="63"/>
  <c r="L71" i="63"/>
  <c r="M71" i="63"/>
  <c r="N71" i="63"/>
  <c r="O71" i="63"/>
  <c r="P71" i="63"/>
  <c r="Q71" i="63"/>
  <c r="R71" i="63"/>
  <c r="S71" i="63"/>
  <c r="T71" i="63"/>
  <c r="U71" i="63"/>
  <c r="V71" i="63"/>
  <c r="W71" i="63"/>
  <c r="X71" i="63"/>
  <c r="Y71" i="63"/>
  <c r="Z71" i="63"/>
  <c r="AA71" i="63"/>
  <c r="AB71" i="63"/>
  <c r="AC71" i="63"/>
  <c r="AD71" i="63"/>
  <c r="AE71" i="63"/>
  <c r="AF71" i="63"/>
  <c r="AG71" i="63"/>
  <c r="AH71" i="63"/>
  <c r="AI71" i="63"/>
  <c r="AJ71" i="63"/>
  <c r="AK71" i="63"/>
  <c r="AL71" i="63"/>
  <c r="AM71" i="63"/>
  <c r="AN71" i="63"/>
  <c r="AO71" i="63"/>
  <c r="AP71" i="63"/>
  <c r="AQ71" i="63"/>
  <c r="AR71" i="63"/>
  <c r="AS71" i="63"/>
  <c r="AT71" i="63"/>
  <c r="AU71" i="63"/>
  <c r="AV71" i="63"/>
  <c r="AW71" i="63"/>
  <c r="AX71" i="63"/>
  <c r="AY71" i="63"/>
  <c r="AZ71" i="63"/>
  <c r="B72" i="63"/>
  <c r="C72" i="63"/>
  <c r="D72" i="63"/>
  <c r="E72" i="63"/>
  <c r="F72" i="63"/>
  <c r="G72" i="63"/>
  <c r="H72" i="63"/>
  <c r="I72" i="63"/>
  <c r="J72" i="63"/>
  <c r="K72" i="63"/>
  <c r="L72" i="63"/>
  <c r="M72" i="63"/>
  <c r="N72" i="63"/>
  <c r="O72" i="63"/>
  <c r="P72" i="63"/>
  <c r="Q72" i="63"/>
  <c r="R72" i="63"/>
  <c r="S72" i="63"/>
  <c r="T72" i="63"/>
  <c r="U72" i="63"/>
  <c r="V72" i="63"/>
  <c r="W72" i="63"/>
  <c r="X72" i="63"/>
  <c r="Y72" i="63"/>
  <c r="Z72" i="63"/>
  <c r="AA72" i="63"/>
  <c r="AB72" i="63"/>
  <c r="AC72" i="63"/>
  <c r="AD72" i="63"/>
  <c r="AE72" i="63"/>
  <c r="AF72" i="63"/>
  <c r="AG72" i="63"/>
  <c r="AH72" i="63"/>
  <c r="AI72" i="63"/>
  <c r="AJ72" i="63"/>
  <c r="AK72" i="63"/>
  <c r="AL72" i="63"/>
  <c r="AM72" i="63"/>
  <c r="AN72" i="63"/>
  <c r="AO72" i="63"/>
  <c r="AP72" i="63"/>
  <c r="AQ72" i="63"/>
  <c r="AR72" i="63"/>
  <c r="AS72" i="63"/>
  <c r="AT72" i="63"/>
  <c r="AU72" i="63"/>
  <c r="AV72" i="63"/>
  <c r="AW72" i="63"/>
  <c r="AX72" i="63"/>
  <c r="AY72" i="63"/>
  <c r="AZ72" i="63"/>
  <c r="B73" i="63"/>
  <c r="C73" i="63"/>
  <c r="D73" i="63"/>
  <c r="E73" i="63"/>
  <c r="F73" i="63"/>
  <c r="G73" i="63"/>
  <c r="H73" i="63"/>
  <c r="I73" i="63"/>
  <c r="J73" i="63"/>
  <c r="K73" i="63"/>
  <c r="L73" i="63"/>
  <c r="M73" i="63"/>
  <c r="N73" i="63"/>
  <c r="O73" i="63"/>
  <c r="P73" i="63"/>
  <c r="Q73" i="63"/>
  <c r="R73" i="63"/>
  <c r="S73" i="63"/>
  <c r="T73" i="63"/>
  <c r="U73" i="63"/>
  <c r="V73" i="63"/>
  <c r="W73" i="63"/>
  <c r="X73" i="63"/>
  <c r="Y73" i="63"/>
  <c r="Z73" i="63"/>
  <c r="AA73" i="63"/>
  <c r="AB73" i="63"/>
  <c r="AC73" i="63"/>
  <c r="AD73" i="63"/>
  <c r="AE73" i="63"/>
  <c r="AF73" i="63"/>
  <c r="AG73" i="63"/>
  <c r="AH73" i="63"/>
  <c r="AI73" i="63"/>
  <c r="AJ73" i="63"/>
  <c r="AK73" i="63"/>
  <c r="AL73" i="63"/>
  <c r="AM73" i="63"/>
  <c r="AN73" i="63"/>
  <c r="AO73" i="63"/>
  <c r="AP73" i="63"/>
  <c r="AQ73" i="63"/>
  <c r="AR73" i="63"/>
  <c r="AS73" i="63"/>
  <c r="AT73" i="63"/>
  <c r="AU73" i="63"/>
  <c r="AV73" i="63"/>
  <c r="AW73" i="63"/>
  <c r="AX73" i="63"/>
  <c r="AY73" i="63"/>
  <c r="AZ73" i="63"/>
  <c r="B74" i="63"/>
  <c r="C74" i="63"/>
  <c r="D74" i="63"/>
  <c r="E74" i="63"/>
  <c r="F74" i="63"/>
  <c r="G74" i="63"/>
  <c r="H74" i="63"/>
  <c r="I74" i="63"/>
  <c r="J74" i="63"/>
  <c r="K74" i="63"/>
  <c r="L74" i="63"/>
  <c r="M74" i="63"/>
  <c r="N74" i="63"/>
  <c r="O74" i="63"/>
  <c r="P74" i="63"/>
  <c r="Q74" i="63"/>
  <c r="R74" i="63"/>
  <c r="S74" i="63"/>
  <c r="T74" i="63"/>
  <c r="U74" i="63"/>
  <c r="V74" i="63"/>
  <c r="W74" i="63"/>
  <c r="X74" i="63"/>
  <c r="Y74" i="63"/>
  <c r="Z74" i="63"/>
  <c r="AA74" i="63"/>
  <c r="AB74" i="63"/>
  <c r="AC74" i="63"/>
  <c r="AD74" i="63"/>
  <c r="AE74" i="63"/>
  <c r="AF74" i="63"/>
  <c r="AG74" i="63"/>
  <c r="AH74" i="63"/>
  <c r="AI74" i="63"/>
  <c r="AJ74" i="63"/>
  <c r="AK74" i="63"/>
  <c r="AL74" i="63"/>
  <c r="AM74" i="63"/>
  <c r="AN74" i="63"/>
  <c r="AO74" i="63"/>
  <c r="AP74" i="63"/>
  <c r="AQ74" i="63"/>
  <c r="AR74" i="63"/>
  <c r="AS74" i="63"/>
  <c r="AT74" i="63"/>
  <c r="AU74" i="63"/>
  <c r="AV74" i="63"/>
  <c r="AW74" i="63"/>
  <c r="AX74" i="63"/>
  <c r="AY74" i="63"/>
  <c r="AZ74" i="63"/>
  <c r="B75" i="63"/>
  <c r="C75" i="63"/>
  <c r="D75" i="63"/>
  <c r="E75" i="63"/>
  <c r="F75" i="63"/>
  <c r="G75" i="63"/>
  <c r="H75" i="63"/>
  <c r="I75" i="63"/>
  <c r="J75" i="63"/>
  <c r="K75" i="63"/>
  <c r="L75" i="63"/>
  <c r="M75" i="63"/>
  <c r="N75" i="63"/>
  <c r="O75" i="63"/>
  <c r="P75" i="63"/>
  <c r="Q75" i="63"/>
  <c r="R75" i="63"/>
  <c r="S75" i="63"/>
  <c r="T75" i="63"/>
  <c r="U75" i="63"/>
  <c r="V75" i="63"/>
  <c r="W75" i="63"/>
  <c r="X75" i="63"/>
  <c r="Y75" i="63"/>
  <c r="Z75" i="63"/>
  <c r="AA75" i="63"/>
  <c r="AB75" i="63"/>
  <c r="AC75" i="63"/>
  <c r="AD75" i="63"/>
  <c r="AE75" i="63"/>
  <c r="AF75" i="63"/>
  <c r="AG75" i="63"/>
  <c r="AH75" i="63"/>
  <c r="AI75" i="63"/>
  <c r="AJ75" i="63"/>
  <c r="AK75" i="63"/>
  <c r="AL75" i="63"/>
  <c r="AM75" i="63"/>
  <c r="AN75" i="63"/>
  <c r="AO75" i="63"/>
  <c r="AP75" i="63"/>
  <c r="AQ75" i="63"/>
  <c r="AR75" i="63"/>
  <c r="AS75" i="63"/>
  <c r="AT75" i="63"/>
  <c r="AU75" i="63"/>
  <c r="AV75" i="63"/>
  <c r="AW75" i="63"/>
  <c r="AX75" i="63"/>
  <c r="AY75" i="63"/>
  <c r="AZ75" i="63"/>
  <c r="B76" i="63"/>
  <c r="C76" i="63"/>
  <c r="D76" i="63"/>
  <c r="E76" i="63"/>
  <c r="F76" i="63"/>
  <c r="G76" i="63"/>
  <c r="H76" i="63"/>
  <c r="I76" i="63"/>
  <c r="J76" i="63"/>
  <c r="K76" i="63"/>
  <c r="L76" i="63"/>
  <c r="M76" i="63"/>
  <c r="N76" i="63"/>
  <c r="O76" i="63"/>
  <c r="P76" i="63"/>
  <c r="Q76" i="63"/>
  <c r="R76" i="63"/>
  <c r="S76" i="63"/>
  <c r="T76" i="63"/>
  <c r="U76" i="63"/>
  <c r="V76" i="63"/>
  <c r="W76" i="63"/>
  <c r="X76" i="63"/>
  <c r="Y76" i="63"/>
  <c r="Z76" i="63"/>
  <c r="AA76" i="63"/>
  <c r="AB76" i="63"/>
  <c r="AC76" i="63"/>
  <c r="AD76" i="63"/>
  <c r="AE76" i="63"/>
  <c r="AF76" i="63"/>
  <c r="AG76" i="63"/>
  <c r="AH76" i="63"/>
  <c r="AI76" i="63"/>
  <c r="AJ76" i="63"/>
  <c r="AK76" i="63"/>
  <c r="AL76" i="63"/>
  <c r="AM76" i="63"/>
  <c r="AN76" i="63"/>
  <c r="AO76" i="63"/>
  <c r="AP76" i="63"/>
  <c r="AQ76" i="63"/>
  <c r="AR76" i="63"/>
  <c r="AS76" i="63"/>
  <c r="AT76" i="63"/>
  <c r="AU76" i="63"/>
  <c r="AV76" i="63"/>
  <c r="AW76" i="63"/>
  <c r="AX76" i="63"/>
  <c r="AY76" i="63"/>
  <c r="AZ76" i="63"/>
  <c r="B77" i="63"/>
  <c r="C77" i="63"/>
  <c r="D77" i="63"/>
  <c r="E77" i="63"/>
  <c r="F77" i="63"/>
  <c r="G77" i="63"/>
  <c r="H77" i="63"/>
  <c r="I77" i="63"/>
  <c r="J77" i="63"/>
  <c r="K77" i="63"/>
  <c r="L77" i="63"/>
  <c r="M77" i="63"/>
  <c r="N77" i="63"/>
  <c r="O77" i="63"/>
  <c r="P77" i="63"/>
  <c r="Q77" i="63"/>
  <c r="R77" i="63"/>
  <c r="S77" i="63"/>
  <c r="T77" i="63"/>
  <c r="U77" i="63"/>
  <c r="V77" i="63"/>
  <c r="W77" i="63"/>
  <c r="X77" i="63"/>
  <c r="Y77" i="63"/>
  <c r="Z77" i="63"/>
  <c r="AA77" i="63"/>
  <c r="AB77" i="63"/>
  <c r="AC77" i="63"/>
  <c r="AD77" i="63"/>
  <c r="AE77" i="63"/>
  <c r="AF77" i="63"/>
  <c r="AG77" i="63"/>
  <c r="AH77" i="63"/>
  <c r="AI77" i="63"/>
  <c r="AJ77" i="63"/>
  <c r="AK77" i="63"/>
  <c r="AL77" i="63"/>
  <c r="AM77" i="63"/>
  <c r="AN77" i="63"/>
  <c r="AO77" i="63"/>
  <c r="AP77" i="63"/>
  <c r="AQ77" i="63"/>
  <c r="AR77" i="63"/>
  <c r="AS77" i="63"/>
  <c r="AT77" i="63"/>
  <c r="AU77" i="63"/>
  <c r="AV77" i="63"/>
  <c r="AW77" i="63"/>
  <c r="AX77" i="63"/>
  <c r="AY77" i="63"/>
  <c r="AZ77" i="63"/>
  <c r="B78" i="63"/>
  <c r="C78" i="63"/>
  <c r="D78" i="63"/>
  <c r="E78" i="63"/>
  <c r="F78" i="63"/>
  <c r="G78" i="63"/>
  <c r="H78" i="63"/>
  <c r="I78" i="63"/>
  <c r="J78" i="63"/>
  <c r="K78" i="63"/>
  <c r="L78" i="63"/>
  <c r="M78" i="63"/>
  <c r="N78" i="63"/>
  <c r="O78" i="63"/>
  <c r="P78" i="63"/>
  <c r="Q78" i="63"/>
  <c r="R78" i="63"/>
  <c r="S78" i="63"/>
  <c r="T78" i="63"/>
  <c r="U78" i="63"/>
  <c r="V78" i="63"/>
  <c r="W78" i="63"/>
  <c r="X78" i="63"/>
  <c r="Y78" i="63"/>
  <c r="Z78" i="63"/>
  <c r="AA78" i="63"/>
  <c r="AB78" i="63"/>
  <c r="AC78" i="63"/>
  <c r="AD78" i="63"/>
  <c r="AE78" i="63"/>
  <c r="AF78" i="63"/>
  <c r="AG78" i="63"/>
  <c r="AH78" i="63"/>
  <c r="AI78" i="63"/>
  <c r="AJ78" i="63"/>
  <c r="AK78" i="63"/>
  <c r="AL78" i="63"/>
  <c r="AM78" i="63"/>
  <c r="AN78" i="63"/>
  <c r="AO78" i="63"/>
  <c r="AP78" i="63"/>
  <c r="AQ78" i="63"/>
  <c r="AR78" i="63"/>
  <c r="AS78" i="63"/>
  <c r="AT78" i="63"/>
  <c r="AU78" i="63"/>
  <c r="AV78" i="63"/>
  <c r="AW78" i="63"/>
  <c r="AX78" i="63"/>
  <c r="AY78" i="63"/>
  <c r="AZ78" i="63"/>
  <c r="B79" i="63"/>
  <c r="C79" i="63"/>
  <c r="D79" i="63"/>
  <c r="E79" i="63"/>
  <c r="F79" i="63"/>
  <c r="G79" i="63"/>
  <c r="H79" i="63"/>
  <c r="I79" i="63"/>
  <c r="J79" i="63"/>
  <c r="K79" i="63"/>
  <c r="L79" i="63"/>
  <c r="M79" i="63"/>
  <c r="N79" i="63"/>
  <c r="O79" i="63"/>
  <c r="P79" i="63"/>
  <c r="Q79" i="63"/>
  <c r="R79" i="63"/>
  <c r="S79" i="63"/>
  <c r="T79" i="63"/>
  <c r="U79" i="63"/>
  <c r="V79" i="63"/>
  <c r="W79" i="63"/>
  <c r="X79" i="63"/>
  <c r="Y79" i="63"/>
  <c r="Z79" i="63"/>
  <c r="AA79" i="63"/>
  <c r="AB79" i="63"/>
  <c r="AC79" i="63"/>
  <c r="AD79" i="63"/>
  <c r="AE79" i="63"/>
  <c r="AF79" i="63"/>
  <c r="AG79" i="63"/>
  <c r="AH79" i="63"/>
  <c r="AI79" i="63"/>
  <c r="AJ79" i="63"/>
  <c r="AK79" i="63"/>
  <c r="AL79" i="63"/>
  <c r="AM79" i="63"/>
  <c r="AN79" i="63"/>
  <c r="AO79" i="63"/>
  <c r="AP79" i="63"/>
  <c r="AQ79" i="63"/>
  <c r="AR79" i="63"/>
  <c r="AS79" i="63"/>
  <c r="AT79" i="63"/>
  <c r="AU79" i="63"/>
  <c r="AV79" i="63"/>
  <c r="AW79" i="63"/>
  <c r="AX79" i="63"/>
  <c r="AY79" i="63"/>
  <c r="AZ79" i="63"/>
  <c r="C3" i="63"/>
  <c r="D3" i="63"/>
  <c r="E3" i="63"/>
  <c r="F3" i="63"/>
  <c r="G3" i="63"/>
  <c r="H3" i="63"/>
  <c r="I3" i="63"/>
  <c r="J3" i="63"/>
  <c r="K3" i="63"/>
  <c r="L3" i="63"/>
  <c r="M3" i="63"/>
  <c r="N3" i="63"/>
  <c r="O3" i="63"/>
  <c r="P3" i="63"/>
  <c r="Q3" i="63"/>
  <c r="R3" i="63"/>
  <c r="S3" i="63"/>
  <c r="T3" i="63"/>
  <c r="U3" i="63"/>
  <c r="V3" i="63"/>
  <c r="W3" i="63"/>
  <c r="X3" i="63"/>
  <c r="Y3" i="63"/>
  <c r="Z3" i="63"/>
  <c r="AA3" i="63"/>
  <c r="AB3" i="63"/>
  <c r="AC3" i="63"/>
  <c r="AD3" i="63"/>
  <c r="AE3" i="63"/>
  <c r="AF3" i="63"/>
  <c r="AG3" i="63"/>
  <c r="AH3" i="63"/>
  <c r="AI3" i="63"/>
  <c r="AJ3" i="63"/>
  <c r="AK3" i="63"/>
  <c r="AL3" i="63"/>
  <c r="AM3" i="63"/>
  <c r="AN3" i="63"/>
  <c r="AO3" i="63"/>
  <c r="AP3" i="63"/>
  <c r="AQ3" i="63"/>
  <c r="AR3" i="63"/>
  <c r="AS3" i="63"/>
  <c r="AT3" i="63"/>
  <c r="AU3" i="63"/>
  <c r="AV3" i="63"/>
  <c r="AW3" i="63"/>
  <c r="AX3" i="63"/>
  <c r="AY3" i="63"/>
  <c r="AZ3" i="63"/>
  <c r="B3" i="63"/>
</calcChain>
</file>

<file path=xl/sharedStrings.xml><?xml version="1.0" encoding="utf-8"?>
<sst xmlns="http://schemas.openxmlformats.org/spreadsheetml/2006/main" count="311" uniqueCount="256">
  <si>
    <t>Time</t>
  </si>
  <si>
    <t>case [AK]</t>
  </si>
  <si>
    <t>case [AL]</t>
  </si>
  <si>
    <t>case [AR]</t>
  </si>
  <si>
    <t>case[AZ]</t>
  </si>
  <si>
    <t>case[CA]</t>
  </si>
  <si>
    <t>case[CO]</t>
  </si>
  <si>
    <t>case[CT]</t>
  </si>
  <si>
    <t>case[DC]</t>
  </si>
  <si>
    <t>case[DE]</t>
  </si>
  <si>
    <t>case[FL]</t>
  </si>
  <si>
    <t>case[GA]</t>
  </si>
  <si>
    <t>case[HI]</t>
  </si>
  <si>
    <t>case[IA]</t>
  </si>
  <si>
    <t>case[ID]</t>
  </si>
  <si>
    <t>case[IL]</t>
  </si>
  <si>
    <t>case[IN]</t>
  </si>
  <si>
    <t>case[KS]</t>
  </si>
  <si>
    <t>case[KY]</t>
  </si>
  <si>
    <t>case[LA]</t>
  </si>
  <si>
    <t>case[MA]</t>
  </si>
  <si>
    <t>case[MD]</t>
  </si>
  <si>
    <t>case[ME]</t>
  </si>
  <si>
    <t>case[MI]</t>
  </si>
  <si>
    <t>case[MN]</t>
  </si>
  <si>
    <t>case[MO]</t>
  </si>
  <si>
    <t>case[MS]</t>
  </si>
  <si>
    <t>case[MT]</t>
  </si>
  <si>
    <t>case[NC]</t>
  </si>
  <si>
    <t>case[ND]</t>
  </si>
  <si>
    <t>case[NE]</t>
  </si>
  <si>
    <t>case[NH]</t>
  </si>
  <si>
    <t>case[NJ]</t>
  </si>
  <si>
    <t>case[NM]</t>
  </si>
  <si>
    <t>case[NV]</t>
  </si>
  <si>
    <t>case[NY]</t>
  </si>
  <si>
    <t>case[OH]</t>
  </si>
  <si>
    <t>case[OK]</t>
  </si>
  <si>
    <t>case[OR]</t>
  </si>
  <si>
    <t>case[PA]</t>
  </si>
  <si>
    <t>case[RI]</t>
  </si>
  <si>
    <t>case[SC]</t>
  </si>
  <si>
    <t>case[SD]</t>
  </si>
  <si>
    <t>case[TN]</t>
  </si>
  <si>
    <t>case[TX]</t>
  </si>
  <si>
    <t>case[UT]</t>
  </si>
  <si>
    <t>case[VA]</t>
  </si>
  <si>
    <t>case[VT]</t>
  </si>
  <si>
    <t>case[WA]</t>
  </si>
  <si>
    <t>case[WI]</t>
  </si>
  <si>
    <t>case[WV]</t>
  </si>
  <si>
    <t>case[WY]</t>
  </si>
  <si>
    <t>capacity[AZ]</t>
  </si>
  <si>
    <t>capacity[CA]</t>
  </si>
  <si>
    <t>capacity[CO]</t>
  </si>
  <si>
    <t>capacity[CT]</t>
  </si>
  <si>
    <t>capacity[DC]</t>
  </si>
  <si>
    <t>capacity[DE]</t>
  </si>
  <si>
    <t>capacity[FL]</t>
  </si>
  <si>
    <t>capacity[GA]</t>
  </si>
  <si>
    <t>capacity[HI]</t>
  </si>
  <si>
    <t>capacity[IA]</t>
  </si>
  <si>
    <t>capacity[ID]</t>
  </si>
  <si>
    <t>capacity[IL]</t>
  </si>
  <si>
    <t>capacity[IN]</t>
  </si>
  <si>
    <t>capacity[KS]</t>
  </si>
  <si>
    <t>capacity[KY]</t>
  </si>
  <si>
    <t>capacity[LA]</t>
  </si>
  <si>
    <t>capacity[MA]</t>
  </si>
  <si>
    <t>capacity[MD]</t>
  </si>
  <si>
    <t>capacity[ME]</t>
  </si>
  <si>
    <t>capacity[MI]</t>
  </si>
  <si>
    <t>capacity[MN]</t>
  </si>
  <si>
    <t>capacity[MO]</t>
  </si>
  <si>
    <t>capacity[MS]</t>
  </si>
  <si>
    <t>capacity[MT]</t>
  </si>
  <si>
    <t>capacity[NC]</t>
  </si>
  <si>
    <t>capacity[ND]</t>
  </si>
  <si>
    <t>capacity[NE]</t>
  </si>
  <si>
    <t>capacity[NH]</t>
  </si>
  <si>
    <t>capacity[NJ]</t>
  </si>
  <si>
    <t>capacity[NM]</t>
  </si>
  <si>
    <t>capacity[NV]</t>
  </si>
  <si>
    <t>capacity[NY]</t>
  </si>
  <si>
    <t>capacity[OH]</t>
  </si>
  <si>
    <t>capacity[OK]</t>
  </si>
  <si>
    <t>capacity[OR]</t>
  </si>
  <si>
    <t>capacity[PA]</t>
  </si>
  <si>
    <t>capacity[RI]</t>
  </si>
  <si>
    <t>capacity[SC]</t>
  </si>
  <si>
    <t>capacity[SD]</t>
  </si>
  <si>
    <t>capacity[TN]</t>
  </si>
  <si>
    <t>capacity[TX]</t>
  </si>
  <si>
    <t>capacity[UT]</t>
  </si>
  <si>
    <t>capacity[VA]</t>
  </si>
  <si>
    <t>capacity[VT]</t>
  </si>
  <si>
    <t>capacity[WA]</t>
  </si>
  <si>
    <t>capacity[WI]</t>
  </si>
  <si>
    <t>capacity[WV]</t>
  </si>
  <si>
    <t>capacity[WY]</t>
  </si>
  <si>
    <t>capacity[AK]</t>
  </si>
  <si>
    <t>capacity[AL]</t>
  </si>
  <si>
    <t>capacity[AR]</t>
  </si>
  <si>
    <t>Weekly vaccination[AZ]</t>
  </si>
  <si>
    <t>Weekly vaccination[CA]</t>
  </si>
  <si>
    <t>Weekly vaccination[CO]</t>
  </si>
  <si>
    <t>Weekly vaccination[CT]</t>
  </si>
  <si>
    <t>Weekly vaccination[DC]</t>
  </si>
  <si>
    <t>Weekly vaccination[DE]</t>
  </si>
  <si>
    <t>Weekly vaccination[FL]</t>
  </si>
  <si>
    <t>Weekly vaccination[GA]</t>
  </si>
  <si>
    <t>Weekly vaccination[HI]</t>
  </si>
  <si>
    <t>Weekly vaccination[IA]</t>
  </si>
  <si>
    <t>Weekly vaccination[ID]</t>
  </si>
  <si>
    <t>Weekly vaccination[IL]</t>
  </si>
  <si>
    <t>Weekly vaccination[IN]</t>
  </si>
  <si>
    <t>Weekly vaccination[KS]</t>
  </si>
  <si>
    <t>Weekly vaccination[KY]</t>
  </si>
  <si>
    <t>Weekly vaccination[LA]</t>
  </si>
  <si>
    <t>Weekly vaccination[MA]</t>
  </si>
  <si>
    <t>Weekly vaccination[MD]</t>
  </si>
  <si>
    <t>Weekly vaccination[ME]</t>
  </si>
  <si>
    <t>Weekly vaccination[MI]</t>
  </si>
  <si>
    <t>Weekly vaccination[MN]</t>
  </si>
  <si>
    <t>Weekly vaccination[MO]</t>
  </si>
  <si>
    <t>Weekly vaccination[MS]</t>
  </si>
  <si>
    <t>Weekly vaccination[MT]</t>
  </si>
  <si>
    <t>Weekly vaccination[NC]</t>
  </si>
  <si>
    <t>Weekly vaccination[ND]</t>
  </si>
  <si>
    <t>Weekly vaccination[NE]</t>
  </si>
  <si>
    <t>Weekly vaccination[NH]</t>
  </si>
  <si>
    <t>Weekly vaccination[NJ]</t>
  </si>
  <si>
    <t>Weekly vaccination[NM]</t>
  </si>
  <si>
    <t>Weekly vaccination[NV]</t>
  </si>
  <si>
    <t>Weekly vaccination[NY]</t>
  </si>
  <si>
    <t>Weekly vaccination[OH]</t>
  </si>
  <si>
    <t>Weekly vaccination[OK]</t>
  </si>
  <si>
    <t>Weekly vaccination[OR]</t>
  </si>
  <si>
    <t>Weekly vaccination[PA]</t>
  </si>
  <si>
    <t>Weekly vaccination[RI]</t>
  </si>
  <si>
    <t>Weekly vaccination[SC]</t>
  </si>
  <si>
    <t>Weekly vaccination[SD]</t>
  </si>
  <si>
    <t>Weekly vaccination[TN]</t>
  </si>
  <si>
    <t>Weekly vaccination[TX]</t>
  </si>
  <si>
    <t>Weekly vaccination[UT]</t>
  </si>
  <si>
    <t>Weekly vaccination[VA]</t>
  </si>
  <si>
    <t>Weekly vaccination[VT]</t>
  </si>
  <si>
    <t>Weekly vaccination[WA]</t>
  </si>
  <si>
    <t>Weekly vaccination[WI]</t>
  </si>
  <si>
    <t>Weekly vaccination[WV]</t>
  </si>
  <si>
    <t>Weekly vaccination[WY]</t>
  </si>
  <si>
    <t>Weekly vaccination[AK]</t>
  </si>
  <si>
    <t>Weekly vaccination[AL]</t>
  </si>
  <si>
    <t>Weekly vaccination[AR]</t>
  </si>
  <si>
    <t>eligible[AZ]</t>
  </si>
  <si>
    <t>eligible[CA]</t>
  </si>
  <si>
    <t>eligible[CO]</t>
  </si>
  <si>
    <t>eligible[CT]</t>
  </si>
  <si>
    <t>eligible[DC]</t>
  </si>
  <si>
    <t>eligible[DE]</t>
  </si>
  <si>
    <t>eligible[FL]</t>
  </si>
  <si>
    <t>eligible[GA]</t>
  </si>
  <si>
    <t>eligible[HI]</t>
  </si>
  <si>
    <t>eligible[IA]</t>
  </si>
  <si>
    <t>eligible[ID]</t>
  </si>
  <si>
    <t>eligible[IL]</t>
  </si>
  <si>
    <t>eligible[IN]</t>
  </si>
  <si>
    <t>eligible[KS]</t>
  </si>
  <si>
    <t>eligible[KY]</t>
  </si>
  <si>
    <t>eligible[LA]</t>
  </si>
  <si>
    <t>eligible[MA]</t>
  </si>
  <si>
    <t>eligible[MD]</t>
  </si>
  <si>
    <t>eligible[ME]</t>
  </si>
  <si>
    <t>eligible[MI]</t>
  </si>
  <si>
    <t>eligible[MN]</t>
  </si>
  <si>
    <t>eligible[MO]</t>
  </si>
  <si>
    <t>eligible[MS]</t>
  </si>
  <si>
    <t>eligible[MT]</t>
  </si>
  <si>
    <t>eligible[NC]</t>
  </si>
  <si>
    <t>eligible[ND]</t>
  </si>
  <si>
    <t>eligible[NE]</t>
  </si>
  <si>
    <t>eligible[NH]</t>
  </si>
  <si>
    <t>eligible[NJ]</t>
  </si>
  <si>
    <t>eligible[NM]</t>
  </si>
  <si>
    <t>eligible[NV]</t>
  </si>
  <si>
    <t>eligible[NY]</t>
  </si>
  <si>
    <t>eligible[OH]</t>
  </si>
  <si>
    <t>eligible[OK]</t>
  </si>
  <si>
    <t>eligible[OR]</t>
  </si>
  <si>
    <t>eligible[PA]</t>
  </si>
  <si>
    <t>eligible[RI]</t>
  </si>
  <si>
    <t>eligible[SC]</t>
  </si>
  <si>
    <t>eligible[SD]</t>
  </si>
  <si>
    <t>eligible[TN]</t>
  </si>
  <si>
    <t>eligible[TX]</t>
  </si>
  <si>
    <t>eligible[UT]</t>
  </si>
  <si>
    <t>eligible[VA]</t>
  </si>
  <si>
    <t>eligible[VT]</t>
  </si>
  <si>
    <t>eligible[WA]</t>
  </si>
  <si>
    <t>eligible[WI]</t>
  </si>
  <si>
    <t>eligible[WV]</t>
  </si>
  <si>
    <t>eligible[WY]</t>
  </si>
  <si>
    <t>eligible[AK]</t>
  </si>
  <si>
    <t>eligible[AL]</t>
  </si>
  <si>
    <t>eligible[AR]</t>
  </si>
  <si>
    <t>Vaccinated[AK]</t>
  </si>
  <si>
    <t>Vaccinated[AL]</t>
  </si>
  <si>
    <t>Vaccinated[AR]</t>
  </si>
  <si>
    <t>Vaccinated[AZ]</t>
  </si>
  <si>
    <t>Vaccinated[CA]</t>
  </si>
  <si>
    <t>Vaccinated[CO]</t>
  </si>
  <si>
    <t>Vaccinated[CT]</t>
  </si>
  <si>
    <t>Vaccinated[DC]</t>
  </si>
  <si>
    <t>Vaccinated[DE]</t>
  </si>
  <si>
    <t>Vaccinated[FL]</t>
  </si>
  <si>
    <t>Vaccinated[GA]</t>
  </si>
  <si>
    <t>Vaccinated[HI]</t>
  </si>
  <si>
    <t>Vaccinated[IA]</t>
  </si>
  <si>
    <t>Vaccinated[ID]</t>
  </si>
  <si>
    <t>Vaccinated[IL]</t>
  </si>
  <si>
    <t>Vaccinated[IN]</t>
  </si>
  <si>
    <t>Vaccinated[KS]</t>
  </si>
  <si>
    <t>Vaccinated[KY]</t>
  </si>
  <si>
    <t>Vaccinated[LA]</t>
  </si>
  <si>
    <t>Vaccinated[MA]</t>
  </si>
  <si>
    <t>Vaccinated[MD]</t>
  </si>
  <si>
    <t>Vaccinated[ME]</t>
  </si>
  <si>
    <t>Vaccinated[MI]</t>
  </si>
  <si>
    <t>Vaccinated[MN]</t>
  </si>
  <si>
    <t>Vaccinated[MO]</t>
  </si>
  <si>
    <t>Vaccinated[MS]</t>
  </si>
  <si>
    <t>Vaccinated[MT]</t>
  </si>
  <si>
    <t>Vaccinated[NC]</t>
  </si>
  <si>
    <t>Vaccinated[ND]</t>
  </si>
  <si>
    <t>Vaccinated[NE]</t>
  </si>
  <si>
    <t>Vaccinated[NH]</t>
  </si>
  <si>
    <t>Vaccinated[NJ]</t>
  </si>
  <si>
    <t>Vaccinated[NM]</t>
  </si>
  <si>
    <t>Vaccinated[NV]</t>
  </si>
  <si>
    <t>Vaccinated[NY]</t>
  </si>
  <si>
    <t>Vaccinated[OH]</t>
  </si>
  <si>
    <t>Vaccinated[OK]</t>
  </si>
  <si>
    <t>Vaccinated[OR]</t>
  </si>
  <si>
    <t>Vaccinated[PA]</t>
  </si>
  <si>
    <t>Vaccinated[RI]</t>
  </si>
  <si>
    <t>Vaccinated[SC]</t>
  </si>
  <si>
    <t>Vaccinated[SD]</t>
  </si>
  <si>
    <t>Vaccinated[TN]</t>
  </si>
  <si>
    <t>Vaccinated[TX]</t>
  </si>
  <si>
    <t>Vaccinated[UT]</t>
  </si>
  <si>
    <t>Vaccinated[VA]</t>
  </si>
  <si>
    <t>Vaccinated[VT]</t>
  </si>
  <si>
    <t>Vaccinated[WA]</t>
  </si>
  <si>
    <t>Vaccinated[WI]</t>
  </si>
  <si>
    <t>Vaccinated[WV]</t>
  </si>
  <si>
    <t>Vaccinated[WY]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</si>
</sst>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1" fillId="0" borderId="1"/>
  </cellStyleXfs>
  <cellXfs count="3">
    <xf numFmtId="0" fontId="0" fillId="0" borderId="0" xfId="0"/>
    <xf numFmtId="164" fontId="0" fillId="0" borderId="0" xfId="0" applyNumberFormat="1"/>
    <xf numFmtId="164" fontId="0" fillId="0" borderId="1" xfId="0" applyNumberFormat="1" applyBorder="1"/>
  </cellXfs>
  <cellStyles count="2">
    <cellStyle name="Normal" xfId="0" builtinId="0"/>
    <cellStyle name="Normal 2" xfId="1" xr:uid="{D641E484-7A16-433D-8BC8-91EAFF6E12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CFC5E-B71F-4C6E-9D99-5B83DE79E86C}">
  <dimension ref="A1:CY79"/>
  <sheetViews>
    <sheetView workbookViewId="0">
      <selection activeCell="F1" sqref="F1:F1048576"/>
    </sheetView>
  </sheetViews>
  <sheetFormatPr defaultRowHeight="15"/>
  <cols>
    <col min="1" max="16384" width="9.140625" style="1"/>
  </cols>
  <sheetData>
    <row r="1" spans="1:103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  <c r="AU1" s="1" t="s">
        <v>250</v>
      </c>
      <c r="AV1" s="1" t="s">
        <v>251</v>
      </c>
      <c r="AW1" s="1" t="s">
        <v>252</v>
      </c>
      <c r="AX1" s="1" t="s">
        <v>253</v>
      </c>
      <c r="AY1" s="1" t="s">
        <v>254</v>
      </c>
      <c r="AZ1" s="1" t="s">
        <v>255</v>
      </c>
      <c r="BA1" s="1" t="s">
        <v>151</v>
      </c>
      <c r="BB1" s="1" t="s">
        <v>152</v>
      </c>
      <c r="BC1" s="1" t="s">
        <v>153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</row>
    <row r="2" spans="1:103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0</v>
      </c>
      <c r="BU2" s="1">
        <v>0</v>
      </c>
      <c r="BV2" s="1">
        <v>0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</v>
      </c>
      <c r="CC2" s="1">
        <v>0</v>
      </c>
      <c r="CD2" s="1">
        <v>0</v>
      </c>
      <c r="CE2" s="1">
        <v>0</v>
      </c>
      <c r="CF2" s="1">
        <v>0</v>
      </c>
      <c r="CG2" s="1">
        <v>0</v>
      </c>
      <c r="CH2" s="1">
        <v>0</v>
      </c>
      <c r="CI2" s="1">
        <v>0</v>
      </c>
      <c r="CJ2" s="1">
        <v>0</v>
      </c>
      <c r="CK2" s="1">
        <v>0</v>
      </c>
      <c r="CL2" s="1">
        <v>0</v>
      </c>
      <c r="CM2" s="1">
        <v>0</v>
      </c>
      <c r="CN2" s="1">
        <v>0</v>
      </c>
      <c r="CO2" s="1">
        <v>0</v>
      </c>
      <c r="CP2" s="1">
        <v>0</v>
      </c>
      <c r="CQ2" s="1">
        <v>0</v>
      </c>
      <c r="CR2" s="1">
        <v>0</v>
      </c>
      <c r="CS2" s="1">
        <v>0</v>
      </c>
      <c r="CT2" s="1">
        <v>0</v>
      </c>
      <c r="CU2" s="1">
        <v>0</v>
      </c>
      <c r="CV2" s="1">
        <v>0</v>
      </c>
      <c r="CW2" s="1">
        <v>0</v>
      </c>
      <c r="CX2" s="1">
        <v>0</v>
      </c>
      <c r="CY2" s="1">
        <v>0</v>
      </c>
    </row>
    <row r="3" spans="1:103">
      <c r="A3" s="1">
        <v>1</v>
      </c>
      <c r="B3" s="1">
        <v>0</v>
      </c>
      <c r="C3" s="1">
        <v>0</v>
      </c>
      <c r="D3" s="1">
        <v>0</v>
      </c>
      <c r="E3" s="1">
        <v>1.1510588973760606E-3</v>
      </c>
      <c r="F3" s="1">
        <v>1.7785318195819855E-3</v>
      </c>
      <c r="G3" s="1">
        <v>0</v>
      </c>
      <c r="H3" s="1">
        <v>0</v>
      </c>
      <c r="I3" s="1">
        <v>0</v>
      </c>
      <c r="J3" s="1">
        <v>0</v>
      </c>
      <c r="K3" s="1">
        <v>8.3075769245624545E-4</v>
      </c>
      <c r="L3" s="1">
        <v>0</v>
      </c>
      <c r="M3" s="1">
        <v>0</v>
      </c>
      <c r="N3" s="1">
        <v>0</v>
      </c>
      <c r="O3" s="1">
        <v>0</v>
      </c>
      <c r="P3" s="1">
        <v>3.2514557242393494E-3</v>
      </c>
      <c r="Q3" s="1">
        <v>0</v>
      </c>
      <c r="R3" s="1">
        <v>0</v>
      </c>
      <c r="S3" s="1">
        <v>0</v>
      </c>
      <c r="T3" s="1">
        <v>4.481489211320877E-4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1.1510588973760606E-3</v>
      </c>
      <c r="BE3" s="1">
        <v>1.7785318195819855E-3</v>
      </c>
      <c r="BF3" s="1">
        <v>0</v>
      </c>
      <c r="BG3" s="1">
        <v>0</v>
      </c>
      <c r="BH3" s="1">
        <v>0</v>
      </c>
      <c r="BI3" s="1">
        <v>0</v>
      </c>
      <c r="BJ3" s="1">
        <v>8.3075769245624545E-4</v>
      </c>
      <c r="BK3" s="1">
        <v>0</v>
      </c>
      <c r="BL3" s="1">
        <v>0</v>
      </c>
      <c r="BM3" s="1">
        <v>0</v>
      </c>
      <c r="BN3" s="1">
        <v>0</v>
      </c>
      <c r="BO3" s="1">
        <v>3.2514557242393494E-3</v>
      </c>
      <c r="BP3" s="1">
        <v>0</v>
      </c>
      <c r="BQ3" s="1">
        <v>0</v>
      </c>
      <c r="BR3" s="1">
        <v>0</v>
      </c>
      <c r="BS3" s="1">
        <v>4.481489211320877E-4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</row>
    <row r="4" spans="1:103">
      <c r="A4" s="1">
        <v>2</v>
      </c>
      <c r="B4" s="1">
        <v>0</v>
      </c>
      <c r="C4" s="1">
        <v>0</v>
      </c>
      <c r="D4" s="1">
        <v>0</v>
      </c>
      <c r="E4" s="1">
        <v>7.0881309360265729E-3</v>
      </c>
      <c r="F4" s="1">
        <v>3.3465853333473207E-3</v>
      </c>
      <c r="G4" s="1">
        <v>0</v>
      </c>
      <c r="H4" s="1">
        <v>0</v>
      </c>
      <c r="I4" s="1">
        <v>0</v>
      </c>
      <c r="J4" s="1">
        <v>0</v>
      </c>
      <c r="K4" s="1">
        <v>9.5294750481843948E-3</v>
      </c>
      <c r="L4" s="1">
        <v>0</v>
      </c>
      <c r="M4" s="1">
        <v>0</v>
      </c>
      <c r="N4" s="1">
        <v>0</v>
      </c>
      <c r="O4" s="1">
        <v>0</v>
      </c>
      <c r="P4" s="1">
        <v>6.5217685699462888E-3</v>
      </c>
      <c r="Q4" s="1">
        <v>1.0543671995401382E-3</v>
      </c>
      <c r="R4" s="1">
        <v>0</v>
      </c>
      <c r="S4" s="1">
        <v>1.7812253534793853E-3</v>
      </c>
      <c r="T4" s="1">
        <v>7.2824195027351376E-4</v>
      </c>
      <c r="U4" s="1">
        <v>0</v>
      </c>
      <c r="V4" s="1">
        <v>2.2592899203300477E-3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2.0622476935386659E-3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6.3373100757598876E-3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5.9370720386505123E-3</v>
      </c>
      <c r="BE4" s="1">
        <v>1.568053513765335E-3</v>
      </c>
      <c r="BF4" s="1">
        <v>0</v>
      </c>
      <c r="BG4" s="1">
        <v>0</v>
      </c>
      <c r="BH4" s="1">
        <v>0</v>
      </c>
      <c r="BI4" s="1">
        <v>0</v>
      </c>
      <c r="BJ4" s="1">
        <v>8.69871735572815E-3</v>
      </c>
      <c r="BK4" s="1">
        <v>0</v>
      </c>
      <c r="BL4" s="1">
        <v>0</v>
      </c>
      <c r="BM4" s="1">
        <v>0</v>
      </c>
      <c r="BN4" s="1">
        <v>0</v>
      </c>
      <c r="BO4" s="1">
        <v>3.2703128457069399E-3</v>
      </c>
      <c r="BP4" s="1">
        <v>1.0543671995401382E-3</v>
      </c>
      <c r="BQ4" s="1">
        <v>0</v>
      </c>
      <c r="BR4" s="1">
        <v>1.7812253534793853E-3</v>
      </c>
      <c r="BS4" s="1">
        <v>2.8009302914142606E-4</v>
      </c>
      <c r="BT4" s="1">
        <v>0</v>
      </c>
      <c r="BU4" s="1">
        <v>2.2592899203300477E-3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2.0622476935386659E-3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6.3373100757598876E-3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</row>
    <row r="5" spans="1:103">
      <c r="A5" s="1">
        <v>3</v>
      </c>
      <c r="B5" s="1">
        <v>2.5587103366851806E-2</v>
      </c>
      <c r="C5" s="1">
        <v>8.5883796215057377E-3</v>
      </c>
      <c r="D5" s="1">
        <v>2.986924648284912E-3</v>
      </c>
      <c r="E5" s="1">
        <v>1.513434074819088E-2</v>
      </c>
      <c r="F5" s="1">
        <v>1.4258688986301423E-2</v>
      </c>
      <c r="G5" s="1">
        <v>3.9640212059020999E-3</v>
      </c>
      <c r="H5" s="1">
        <v>2.8399999141693114E-2</v>
      </c>
      <c r="I5" s="1">
        <v>1.399999976158142E-2</v>
      </c>
      <c r="J5" s="1">
        <v>1.8831180334091188E-2</v>
      </c>
      <c r="K5" s="1">
        <v>2.3356533125042916E-2</v>
      </c>
      <c r="L5" s="1">
        <v>3.2480198144912722E-3</v>
      </c>
      <c r="M5" s="1">
        <v>0</v>
      </c>
      <c r="N5" s="1">
        <v>1.0715621709823608E-2</v>
      </c>
      <c r="O5" s="1">
        <v>9.6227431297302244E-3</v>
      </c>
      <c r="P5" s="1">
        <v>1.8442852497100828E-2</v>
      </c>
      <c r="Q5" s="1">
        <v>9.9203584343194959E-3</v>
      </c>
      <c r="R5" s="1">
        <v>1.1830761432647705E-2</v>
      </c>
      <c r="S5" s="1">
        <v>8.7735421955585473E-3</v>
      </c>
      <c r="T5" s="1">
        <v>1.8940369635820388E-2</v>
      </c>
      <c r="U5" s="1">
        <v>2.1126010417938233E-2</v>
      </c>
      <c r="V5" s="1">
        <v>1.9014670550823211E-2</v>
      </c>
      <c r="W5" s="1">
        <v>1.9258219003677367E-2</v>
      </c>
      <c r="X5" s="1">
        <v>9.9593853950500494E-3</v>
      </c>
      <c r="Y5" s="1">
        <v>1.2831444740295411E-2</v>
      </c>
      <c r="Z5" s="1">
        <v>1.2760049104690552E-2</v>
      </c>
      <c r="AA5" s="1">
        <v>5.6576353311538694E-3</v>
      </c>
      <c r="AB5" s="1">
        <v>1.2391672134399415E-2</v>
      </c>
      <c r="AC5" s="1">
        <v>1.2477972507476807E-2</v>
      </c>
      <c r="AD5" s="1">
        <v>1.9092681407928466E-2</v>
      </c>
      <c r="AE5" s="1">
        <v>2.8800001144409181E-2</v>
      </c>
      <c r="AF5" s="1">
        <v>0</v>
      </c>
      <c r="AG5" s="1">
        <v>1.9122163057327269E-2</v>
      </c>
      <c r="AH5" s="1">
        <v>1.309999942779541E-2</v>
      </c>
      <c r="AI5" s="1">
        <v>1.2676476240158082E-2</v>
      </c>
      <c r="AJ5" s="1">
        <v>2.2511049211025237E-2</v>
      </c>
      <c r="AK5" s="1">
        <v>1.7400000095367432E-2</v>
      </c>
      <c r="AL5" s="1">
        <v>2.4706308841705323E-2</v>
      </c>
      <c r="AM5" s="1">
        <v>9.9195981025695795E-3</v>
      </c>
      <c r="AN5" s="1">
        <v>1.5003812313079835E-2</v>
      </c>
      <c r="AO5" s="1">
        <v>1.7723091840744019E-2</v>
      </c>
      <c r="AP5" s="1">
        <v>6.6180753707885745E-3</v>
      </c>
      <c r="AQ5" s="1">
        <v>3.950000047683716E-2</v>
      </c>
      <c r="AR5" s="1">
        <v>2.3863492012023927E-2</v>
      </c>
      <c r="AS5" s="1">
        <v>0</v>
      </c>
      <c r="AT5" s="1">
        <v>7.4253040552139278E-3</v>
      </c>
      <c r="AU5" s="1">
        <v>0</v>
      </c>
      <c r="AV5" s="1">
        <v>4.6799998283386234E-2</v>
      </c>
      <c r="AW5" s="1">
        <v>1.491716742515564E-2</v>
      </c>
      <c r="AX5" s="1">
        <v>1.2543078660964966E-2</v>
      </c>
      <c r="AY5" s="1">
        <v>1.8203598260879517E-2</v>
      </c>
      <c r="AZ5" s="1">
        <v>9.1674774885177612E-3</v>
      </c>
      <c r="BA5" s="1">
        <v>2.5587103366851806E-2</v>
      </c>
      <c r="BB5" s="1">
        <v>8.5883796215057377E-3</v>
      </c>
      <c r="BC5" s="1">
        <v>2.986924648284912E-3</v>
      </c>
      <c r="BD5" s="1">
        <v>8.0462098121643066E-3</v>
      </c>
      <c r="BE5" s="1">
        <v>1.0912103652954102E-2</v>
      </c>
      <c r="BF5" s="1">
        <v>3.9640212059020999E-3</v>
      </c>
      <c r="BG5" s="1">
        <v>2.8399999141693114E-2</v>
      </c>
      <c r="BH5" s="1">
        <v>1.399999976158142E-2</v>
      </c>
      <c r="BI5" s="1">
        <v>1.8831180334091188E-2</v>
      </c>
      <c r="BJ5" s="1">
        <v>1.3827058076858521E-2</v>
      </c>
      <c r="BK5" s="1">
        <v>3.2480198144912722E-3</v>
      </c>
      <c r="BL5" s="1">
        <v>0</v>
      </c>
      <c r="BM5" s="1">
        <v>1.0715621709823608E-2</v>
      </c>
      <c r="BN5" s="1">
        <v>9.6227431297302244E-3</v>
      </c>
      <c r="BO5" s="1">
        <v>1.1921083927154541E-2</v>
      </c>
      <c r="BP5" s="1">
        <v>8.8659912347793576E-3</v>
      </c>
      <c r="BQ5" s="1">
        <v>1.1830761432647705E-2</v>
      </c>
      <c r="BR5" s="1">
        <v>6.9923168420791626E-3</v>
      </c>
      <c r="BS5" s="1">
        <v>1.8212127685546874E-2</v>
      </c>
      <c r="BT5" s="1">
        <v>2.1126010417938233E-2</v>
      </c>
      <c r="BU5" s="1">
        <v>1.6755380630493165E-2</v>
      </c>
      <c r="BV5" s="1">
        <v>1.9258219003677367E-2</v>
      </c>
      <c r="BW5" s="1">
        <v>9.9593853950500494E-3</v>
      </c>
      <c r="BX5" s="1">
        <v>1.2831444740295411E-2</v>
      </c>
      <c r="BY5" s="1">
        <v>1.2760049104690552E-2</v>
      </c>
      <c r="BZ5" s="1">
        <v>5.6576353311538694E-3</v>
      </c>
      <c r="CA5" s="1">
        <v>1.2391672134399415E-2</v>
      </c>
      <c r="CB5" s="1">
        <v>1.2477972507476807E-2</v>
      </c>
      <c r="CC5" s="1">
        <v>1.9092681407928466E-2</v>
      </c>
      <c r="CD5" s="1">
        <v>2.8800001144409181E-2</v>
      </c>
      <c r="CE5" s="1">
        <v>0</v>
      </c>
      <c r="CF5" s="1">
        <v>1.9122163057327269E-2</v>
      </c>
      <c r="CG5" s="1">
        <v>1.309999942779541E-2</v>
      </c>
      <c r="CH5" s="1">
        <v>1.2676476240158082E-2</v>
      </c>
      <c r="CI5" s="1">
        <v>2.0448801517486574E-2</v>
      </c>
      <c r="CJ5" s="1">
        <v>1.7400000095367432E-2</v>
      </c>
      <c r="CK5" s="1">
        <v>2.4706308841705323E-2</v>
      </c>
      <c r="CL5" s="1">
        <v>9.9195981025695795E-3</v>
      </c>
      <c r="CM5" s="1">
        <v>1.5003812313079835E-2</v>
      </c>
      <c r="CN5" s="1">
        <v>1.7723091840744019E-2</v>
      </c>
      <c r="CO5" s="1">
        <v>6.6180753707885745E-3</v>
      </c>
      <c r="CP5" s="1">
        <v>3.950000047683716E-2</v>
      </c>
      <c r="CQ5" s="1">
        <v>1.7526181936264037E-2</v>
      </c>
      <c r="CR5" s="1">
        <v>0</v>
      </c>
      <c r="CS5" s="1">
        <v>7.4253040552139278E-3</v>
      </c>
      <c r="CT5" s="1">
        <v>0</v>
      </c>
      <c r="CU5" s="1">
        <v>4.6799998283386234E-2</v>
      </c>
      <c r="CV5" s="1">
        <v>1.491716742515564E-2</v>
      </c>
      <c r="CW5" s="1">
        <v>1.2543078660964966E-2</v>
      </c>
      <c r="CX5" s="1">
        <v>1.8203598260879517E-2</v>
      </c>
      <c r="CY5" s="1">
        <v>9.1674774885177612E-3</v>
      </c>
    </row>
    <row r="6" spans="1:103">
      <c r="A6" s="1">
        <v>4</v>
      </c>
      <c r="B6" s="1">
        <v>5.8448457717895509E-2</v>
      </c>
      <c r="C6" s="1">
        <v>1.3849090337753295E-2</v>
      </c>
      <c r="D6" s="1">
        <v>2.7443645000457765E-2</v>
      </c>
      <c r="E6" s="1">
        <v>2.7519786581397056E-2</v>
      </c>
      <c r="F6" s="1">
        <v>2.3688152134418487E-2</v>
      </c>
      <c r="G6" s="1">
        <v>1.2599999904632569E-2</v>
      </c>
      <c r="H6" s="1">
        <v>5.0500001907348629E-2</v>
      </c>
      <c r="I6" s="1">
        <v>2.5000000000000001E-2</v>
      </c>
      <c r="J6" s="1">
        <v>2.9700400829315184E-2</v>
      </c>
      <c r="K6" s="1">
        <v>4.3912177160382274E-2</v>
      </c>
      <c r="L6" s="1">
        <v>8.3963286876678461E-3</v>
      </c>
      <c r="M6" s="1">
        <v>0</v>
      </c>
      <c r="N6" s="1">
        <v>2.0533626079559327E-2</v>
      </c>
      <c r="O6" s="1">
        <v>2.4675986766815185E-2</v>
      </c>
      <c r="P6" s="1">
        <v>2.8741698265075683E-2</v>
      </c>
      <c r="Q6" s="1">
        <v>3.1869985833764075E-2</v>
      </c>
      <c r="R6" s="1">
        <v>2.4266154766082765E-2</v>
      </c>
      <c r="S6" s="1">
        <v>2.658034160733223E-2</v>
      </c>
      <c r="T6" s="1">
        <v>3.8553261309862134E-2</v>
      </c>
      <c r="U6" s="1">
        <v>3.0507562160491945E-2</v>
      </c>
      <c r="V6" s="1">
        <v>3.7559578120708467E-2</v>
      </c>
      <c r="W6" s="1">
        <v>2.6179244518280031E-2</v>
      </c>
      <c r="X6" s="1">
        <v>3.2497446537017825E-2</v>
      </c>
      <c r="Y6" s="1">
        <v>2.9033443927764892E-2</v>
      </c>
      <c r="Z6" s="1">
        <v>2.1499910354614259E-2</v>
      </c>
      <c r="AA6" s="1">
        <v>1.8756261467933653E-2</v>
      </c>
      <c r="AB6" s="1">
        <v>3.1931238174438478E-2</v>
      </c>
      <c r="AC6" s="1">
        <v>3.0225646495819092E-2</v>
      </c>
      <c r="AD6" s="1">
        <v>3.0487122535705565E-2</v>
      </c>
      <c r="AE6" s="1">
        <v>4.0300002098083494E-2</v>
      </c>
      <c r="AF6" s="1">
        <v>1.0800000429153443E-2</v>
      </c>
      <c r="AG6" s="1">
        <v>3.4026768207550045E-2</v>
      </c>
      <c r="AH6" s="1">
        <v>2.4000000953674317E-2</v>
      </c>
      <c r="AI6" s="1">
        <v>2.3081135749816895E-2</v>
      </c>
      <c r="AJ6" s="1">
        <v>3.9873712956905366E-2</v>
      </c>
      <c r="AK6" s="1">
        <v>2.9800000190734862E-2</v>
      </c>
      <c r="AL6" s="1">
        <v>4.8249402046203614E-2</v>
      </c>
      <c r="AM6" s="1">
        <v>3.2814311981201175E-2</v>
      </c>
      <c r="AN6" s="1">
        <v>3.1426827907562259E-2</v>
      </c>
      <c r="AO6" s="1">
        <v>2.7544877529144286E-2</v>
      </c>
      <c r="AP6" s="1">
        <v>2.4491605758666993E-2</v>
      </c>
      <c r="AQ6" s="1">
        <v>5.3200001716613772E-2</v>
      </c>
      <c r="AR6" s="1">
        <v>3.919901371002197E-2</v>
      </c>
      <c r="AS6" s="1">
        <v>0</v>
      </c>
      <c r="AT6" s="1">
        <v>1.7549253106117248E-2</v>
      </c>
      <c r="AU6" s="1">
        <v>1.159999966621399E-2</v>
      </c>
      <c r="AV6" s="1">
        <v>5.6500000953674315E-2</v>
      </c>
      <c r="AW6" s="1">
        <v>2.7645840644836425E-2</v>
      </c>
      <c r="AX6" s="1">
        <v>2.5864055156707765E-2</v>
      </c>
      <c r="AY6" s="1">
        <v>3.3029749393463134E-2</v>
      </c>
      <c r="AZ6" s="1">
        <v>2.9049255251884461E-2</v>
      </c>
      <c r="BA6" s="1">
        <v>3.2861354351043703E-2</v>
      </c>
      <c r="BB6" s="1">
        <v>5.2607107162475587E-3</v>
      </c>
      <c r="BC6" s="1">
        <v>2.4456720352172851E-2</v>
      </c>
      <c r="BD6" s="1">
        <v>1.2385445833206176E-2</v>
      </c>
      <c r="BE6" s="1">
        <v>9.4294631481170663E-3</v>
      </c>
      <c r="BF6" s="1">
        <v>8.6359786987304683E-3</v>
      </c>
      <c r="BG6" s="1">
        <v>2.2100002765655519E-2</v>
      </c>
      <c r="BH6" s="1">
        <v>1.1000000238418579E-2</v>
      </c>
      <c r="BI6" s="1">
        <v>1.0869220495224E-2</v>
      </c>
      <c r="BJ6" s="1">
        <v>2.0555644035339354E-2</v>
      </c>
      <c r="BK6" s="1">
        <v>5.1483088731765743E-3</v>
      </c>
      <c r="BL6" s="1">
        <v>0</v>
      </c>
      <c r="BM6" s="1">
        <v>9.8180043697357177E-3</v>
      </c>
      <c r="BN6" s="1">
        <v>1.505324363708496E-2</v>
      </c>
      <c r="BO6" s="1">
        <v>1.0298845767974853E-2</v>
      </c>
      <c r="BP6" s="1">
        <v>2.1949627399444581E-2</v>
      </c>
      <c r="BQ6" s="1">
        <v>1.2435393333435059E-2</v>
      </c>
      <c r="BR6" s="1">
        <v>1.7806799411773683E-2</v>
      </c>
      <c r="BS6" s="1">
        <v>1.9612891674041746E-2</v>
      </c>
      <c r="BT6" s="1">
        <v>9.3815517425537114E-3</v>
      </c>
      <c r="BU6" s="1">
        <v>1.8544907569885253E-2</v>
      </c>
      <c r="BV6" s="1">
        <v>6.9210255146026608E-3</v>
      </c>
      <c r="BW6" s="1">
        <v>2.2538061141967772E-2</v>
      </c>
      <c r="BX6" s="1">
        <v>1.6201999187469483E-2</v>
      </c>
      <c r="BY6" s="1">
        <v>8.7398612499237065E-3</v>
      </c>
      <c r="BZ6" s="1">
        <v>1.3098626136779786E-2</v>
      </c>
      <c r="CA6" s="1">
        <v>1.9539566040039064E-2</v>
      </c>
      <c r="CB6" s="1">
        <v>1.7747673988342285E-2</v>
      </c>
      <c r="CC6" s="1">
        <v>1.13944411277771E-2</v>
      </c>
      <c r="CD6" s="1">
        <v>1.1500000953674316E-2</v>
      </c>
      <c r="CE6" s="1">
        <v>1.0800000429153443E-2</v>
      </c>
      <c r="CF6" s="1">
        <v>1.4904605150222778E-2</v>
      </c>
      <c r="CG6" s="1">
        <v>1.0900001525878906E-2</v>
      </c>
      <c r="CH6" s="1">
        <v>1.0404659509658814E-2</v>
      </c>
      <c r="CI6" s="1">
        <v>1.7362663745880125E-2</v>
      </c>
      <c r="CJ6" s="1">
        <v>1.2400000095367432E-2</v>
      </c>
      <c r="CK6" s="1">
        <v>2.3543093204498291E-2</v>
      </c>
      <c r="CL6" s="1">
        <v>2.2894713878631592E-2</v>
      </c>
      <c r="CM6" s="1">
        <v>1.6423015594482421E-2</v>
      </c>
      <c r="CN6" s="1">
        <v>9.8217856884002686E-3</v>
      </c>
      <c r="CO6" s="1">
        <v>1.7873530387878419E-2</v>
      </c>
      <c r="CP6" s="1">
        <v>1.3700001239776612E-2</v>
      </c>
      <c r="CQ6" s="1">
        <v>1.5335521697998046E-2</v>
      </c>
      <c r="CR6" s="1">
        <v>0</v>
      </c>
      <c r="CS6" s="1">
        <v>1.012394905090332E-2</v>
      </c>
      <c r="CT6" s="1">
        <v>1.159999966621399E-2</v>
      </c>
      <c r="CU6" s="1">
        <v>9.7000026702880864E-3</v>
      </c>
      <c r="CV6" s="1">
        <v>1.2728673219680787E-2</v>
      </c>
      <c r="CW6" s="1">
        <v>1.3320976495742798E-2</v>
      </c>
      <c r="CX6" s="1">
        <v>1.4826151132583619E-2</v>
      </c>
      <c r="CY6" s="1">
        <v>1.9881777763366699E-2</v>
      </c>
    </row>
    <row r="7" spans="1:103">
      <c r="A7" s="1">
        <v>5</v>
      </c>
      <c r="B7" s="1">
        <v>9.7020483016967779E-2</v>
      </c>
      <c r="C7" s="1">
        <v>3.1976008415222169E-2</v>
      </c>
      <c r="D7" s="1">
        <v>4.8140935897827149E-2</v>
      </c>
      <c r="E7" s="1">
        <v>4.4991803392767905E-2</v>
      </c>
      <c r="F7" s="1">
        <v>4.0839677155017851E-2</v>
      </c>
      <c r="G7" s="1">
        <v>2.5299999713897705E-2</v>
      </c>
      <c r="H7" s="1">
        <v>6.8600001335144045E-2</v>
      </c>
      <c r="I7" s="1">
        <v>4.300000190734863E-2</v>
      </c>
      <c r="J7" s="1">
        <v>4.9692115783691405E-2</v>
      </c>
      <c r="K7" s="1">
        <v>6.3012142255902293E-2</v>
      </c>
      <c r="L7" s="1">
        <v>2.227309226989746E-2</v>
      </c>
      <c r="M7" s="1">
        <v>0</v>
      </c>
      <c r="N7" s="1">
        <v>4.2334589958190921E-2</v>
      </c>
      <c r="O7" s="1">
        <v>3.8811273574829101E-2</v>
      </c>
      <c r="P7" s="1">
        <v>4.3110680580139157E-2</v>
      </c>
      <c r="Q7" s="1">
        <v>5.2004756703972817E-2</v>
      </c>
      <c r="R7" s="1">
        <v>3.8644235134124759E-2</v>
      </c>
      <c r="S7" s="1">
        <v>5.2349200993776324E-2</v>
      </c>
      <c r="T7" s="1">
        <v>6.0802869349718097E-2</v>
      </c>
      <c r="U7" s="1">
        <v>4.0089192390441897E-2</v>
      </c>
      <c r="V7" s="1">
        <v>5.3630413711071016E-2</v>
      </c>
      <c r="W7" s="1">
        <v>4.5266542434692386E-2</v>
      </c>
      <c r="X7" s="1">
        <v>5.7175087928771975E-2</v>
      </c>
      <c r="Y7" s="1">
        <v>4.2899427413940427E-2</v>
      </c>
      <c r="Z7" s="1">
        <v>3.5679831504821777E-2</v>
      </c>
      <c r="AA7" s="1">
        <v>3.8514490723609927E-2</v>
      </c>
      <c r="AB7" s="1">
        <v>5.3136119842529299E-2</v>
      </c>
      <c r="AC7" s="1">
        <v>5.2506003379821781E-2</v>
      </c>
      <c r="AD7" s="1">
        <v>5.7856431007385252E-2</v>
      </c>
      <c r="AE7" s="1">
        <v>5.2800002098083498E-2</v>
      </c>
      <c r="AF7" s="1">
        <v>1.190000057220459E-2</v>
      </c>
      <c r="AG7" s="1">
        <v>5.1808214187622069E-2</v>
      </c>
      <c r="AH7" s="1">
        <v>4.6799998283386234E-2</v>
      </c>
      <c r="AI7" s="1">
        <v>3.8536691665649415E-2</v>
      </c>
      <c r="AJ7" s="1">
        <v>6.1979371011257174E-2</v>
      </c>
      <c r="AK7" s="1">
        <v>4.4499998092651365E-2</v>
      </c>
      <c r="AL7" s="1">
        <v>6.7013864517211919E-2</v>
      </c>
      <c r="AM7" s="1">
        <v>5.4103121757507325E-2</v>
      </c>
      <c r="AN7" s="1">
        <v>4.5827035903930662E-2</v>
      </c>
      <c r="AO7" s="1">
        <v>3.2435674667358395E-2</v>
      </c>
      <c r="AP7" s="1">
        <v>4.2670273780822755E-2</v>
      </c>
      <c r="AQ7" s="1">
        <v>6.6399998664855964E-2</v>
      </c>
      <c r="AR7" s="1">
        <v>5.1609935760498049E-2</v>
      </c>
      <c r="AS7" s="1">
        <v>0</v>
      </c>
      <c r="AT7" s="1">
        <v>2.8023362755775452E-2</v>
      </c>
      <c r="AU7" s="1">
        <v>3.6500002145767214E-2</v>
      </c>
      <c r="AV7" s="1">
        <v>6.8000001907348631E-2</v>
      </c>
      <c r="AW7" s="1">
        <v>4.686478614807129E-2</v>
      </c>
      <c r="AX7" s="1">
        <v>4.1692085266113281E-2</v>
      </c>
      <c r="AY7" s="1">
        <v>6.0967550277709961E-2</v>
      </c>
      <c r="AZ7" s="1">
        <v>5.0775503516197203E-2</v>
      </c>
      <c r="BA7" s="1">
        <v>3.8572025299072263E-2</v>
      </c>
      <c r="BB7" s="1">
        <v>1.812691807746887E-2</v>
      </c>
      <c r="BC7" s="1">
        <v>2.0697290897369384E-2</v>
      </c>
      <c r="BD7" s="1">
        <v>1.7472016811370849E-2</v>
      </c>
      <c r="BE7" s="1">
        <v>1.7151525020599367E-2</v>
      </c>
      <c r="BF7" s="1">
        <v>1.2699999809265138E-2</v>
      </c>
      <c r="BG7" s="1">
        <v>1.8099999427795409E-2</v>
      </c>
      <c r="BH7" s="1">
        <v>1.8000001907348632E-2</v>
      </c>
      <c r="BI7" s="1">
        <v>1.9991714954376221E-2</v>
      </c>
      <c r="BJ7" s="1">
        <v>1.9099965095520019E-2</v>
      </c>
      <c r="BK7" s="1">
        <v>1.3876763582229614E-2</v>
      </c>
      <c r="BL7" s="1">
        <v>0</v>
      </c>
      <c r="BM7" s="1">
        <v>2.1800963878631591E-2</v>
      </c>
      <c r="BN7" s="1">
        <v>1.4135286808013917E-2</v>
      </c>
      <c r="BO7" s="1">
        <v>1.4368982315063476E-2</v>
      </c>
      <c r="BP7" s="1">
        <v>2.0134770870208742E-2</v>
      </c>
      <c r="BQ7" s="1">
        <v>1.4378080368041992E-2</v>
      </c>
      <c r="BR7" s="1">
        <v>2.576885938644409E-2</v>
      </c>
      <c r="BS7" s="1">
        <v>2.2249608039855956E-2</v>
      </c>
      <c r="BT7" s="1">
        <v>9.5816302299499504E-3</v>
      </c>
      <c r="BU7" s="1">
        <v>1.6070835590362549E-2</v>
      </c>
      <c r="BV7" s="1">
        <v>1.9087297916412352E-2</v>
      </c>
      <c r="BW7" s="1">
        <v>2.467764139175415E-2</v>
      </c>
      <c r="BX7" s="1">
        <v>1.3865983486175537E-2</v>
      </c>
      <c r="BY7" s="1">
        <v>1.417992115020752E-2</v>
      </c>
      <c r="BZ7" s="1">
        <v>1.9758229255676271E-2</v>
      </c>
      <c r="CA7" s="1">
        <v>2.1204881668090821E-2</v>
      </c>
      <c r="CB7" s="1">
        <v>2.2280356884002685E-2</v>
      </c>
      <c r="CC7" s="1">
        <v>2.7369308471679687E-2</v>
      </c>
      <c r="CD7" s="1">
        <v>1.2500000000000001E-2</v>
      </c>
      <c r="CE7" s="1">
        <v>1.1000001430511474E-3</v>
      </c>
      <c r="CF7" s="1">
        <v>1.778144598007202E-2</v>
      </c>
      <c r="CG7" s="1">
        <v>2.2799997329711913E-2</v>
      </c>
      <c r="CH7" s="1">
        <v>1.545555591583252E-2</v>
      </c>
      <c r="CI7" s="1">
        <v>2.2105658054351808E-2</v>
      </c>
      <c r="CJ7" s="1">
        <v>1.4699997901916504E-2</v>
      </c>
      <c r="CK7" s="1">
        <v>1.8764462471008301E-2</v>
      </c>
      <c r="CL7" s="1">
        <v>2.1288809776306154E-2</v>
      </c>
      <c r="CM7" s="1">
        <v>1.4400207996368408E-2</v>
      </c>
      <c r="CN7" s="1">
        <v>4.8907971382141117E-3</v>
      </c>
      <c r="CO7" s="1">
        <v>1.8178668022155762E-2</v>
      </c>
      <c r="CP7" s="1">
        <v>1.3199996948242188E-2</v>
      </c>
      <c r="CQ7" s="1">
        <v>1.2410922050476074E-2</v>
      </c>
      <c r="CR7" s="1">
        <v>0</v>
      </c>
      <c r="CS7" s="1">
        <v>1.0474109649658203E-2</v>
      </c>
      <c r="CT7" s="1">
        <v>2.4900002479553221E-2</v>
      </c>
      <c r="CU7" s="1">
        <v>1.1500000953674316E-2</v>
      </c>
      <c r="CV7" s="1">
        <v>1.9218945503234865E-2</v>
      </c>
      <c r="CW7" s="1">
        <v>1.5828030109405519E-2</v>
      </c>
      <c r="CX7" s="1">
        <v>2.7937800884246827E-2</v>
      </c>
      <c r="CY7" s="1">
        <v>2.1726248264312745E-2</v>
      </c>
    </row>
    <row r="8" spans="1:103">
      <c r="A8" s="1">
        <v>6</v>
      </c>
      <c r="B8" s="1">
        <v>0.12675009727478026</v>
      </c>
      <c r="C8" s="1">
        <v>5.4041132926940919E-2</v>
      </c>
      <c r="D8" s="1">
        <v>7.3876442909240725E-2</v>
      </c>
      <c r="E8" s="1">
        <v>7.1848755106329917E-2</v>
      </c>
      <c r="F8" s="1">
        <v>6.3118233978748328E-2</v>
      </c>
      <c r="G8" s="1">
        <v>4.2199997901916503E-2</v>
      </c>
      <c r="H8" s="1">
        <v>8.3500003814697271E-2</v>
      </c>
      <c r="I8" s="1">
        <v>5.5999999046325681E-2</v>
      </c>
      <c r="J8" s="1">
        <v>7.7591199874877934E-2</v>
      </c>
      <c r="K8" s="1">
        <v>7.8791036680340765E-2</v>
      </c>
      <c r="L8" s="1">
        <v>4.7800002098083494E-2</v>
      </c>
      <c r="M8" s="1">
        <v>0</v>
      </c>
      <c r="N8" s="1">
        <v>5.9788727760314943E-2</v>
      </c>
      <c r="O8" s="1">
        <v>5.5760431289672854E-2</v>
      </c>
      <c r="P8" s="1">
        <v>6.192964553833008E-2</v>
      </c>
      <c r="Q8" s="1">
        <v>7.1056298986077307E-2</v>
      </c>
      <c r="R8" s="1">
        <v>5.8654685020446774E-2</v>
      </c>
      <c r="S8" s="1">
        <v>6.9061432629823685E-2</v>
      </c>
      <c r="T8" s="1">
        <v>7.8863586932420737E-2</v>
      </c>
      <c r="U8" s="1">
        <v>5.611501693725586E-2</v>
      </c>
      <c r="V8" s="1">
        <v>7.4652418792247766E-2</v>
      </c>
      <c r="W8" s="1">
        <v>6.3153843879699703E-2</v>
      </c>
      <c r="X8" s="1">
        <v>7.9141283035278315E-2</v>
      </c>
      <c r="Y8" s="1">
        <v>7.1050891876220698E-2</v>
      </c>
      <c r="Z8" s="1">
        <v>5.6257576942443849E-2</v>
      </c>
      <c r="AA8" s="1">
        <v>6.7207189202308656E-2</v>
      </c>
      <c r="AB8" s="1">
        <v>7.3134837150573728E-2</v>
      </c>
      <c r="AC8" s="1">
        <v>8.0918912887573247E-2</v>
      </c>
      <c r="AD8" s="1">
        <v>8.4604225158691412E-2</v>
      </c>
      <c r="AE8" s="1">
        <v>6.3600001335144041E-2</v>
      </c>
      <c r="AF8" s="1">
        <v>1.3600000143051148E-2</v>
      </c>
      <c r="AG8" s="1">
        <v>7.1369223594665521E-2</v>
      </c>
      <c r="AH8" s="1">
        <v>7.6300001144409185E-2</v>
      </c>
      <c r="AI8" s="1">
        <v>6.3818454742431641E-2</v>
      </c>
      <c r="AJ8" s="1">
        <v>8.0198260247707362E-2</v>
      </c>
      <c r="AK8" s="1">
        <v>5.909999847412109E-2</v>
      </c>
      <c r="AL8" s="1">
        <v>9.4076566696166986E-2</v>
      </c>
      <c r="AM8" s="1">
        <v>7.6200709342956544E-2</v>
      </c>
      <c r="AN8" s="1">
        <v>6.4879841804504401E-2</v>
      </c>
      <c r="AO8" s="1">
        <v>4.0385327339172362E-2</v>
      </c>
      <c r="AP8" s="1">
        <v>6.8738188743591305E-2</v>
      </c>
      <c r="AQ8" s="1">
        <v>7.9699997901916508E-2</v>
      </c>
      <c r="AR8" s="1">
        <v>6.4570765495300289E-2</v>
      </c>
      <c r="AS8" s="1">
        <v>0</v>
      </c>
      <c r="AT8" s="1">
        <v>4.782067835330963E-2</v>
      </c>
      <c r="AU8" s="1">
        <v>4.8700000047683718E-2</v>
      </c>
      <c r="AV8" s="1">
        <v>8.2600002288818364E-2</v>
      </c>
      <c r="AW8" s="1">
        <v>7.1193795204162594E-2</v>
      </c>
      <c r="AX8" s="1">
        <v>6.9050073623657227E-2</v>
      </c>
      <c r="AY8" s="1">
        <v>7.855090618133545E-2</v>
      </c>
      <c r="AZ8" s="1">
        <v>7.5886320471763608E-2</v>
      </c>
      <c r="BA8" s="1">
        <v>2.9729614257812498E-2</v>
      </c>
      <c r="BB8" s="1">
        <v>2.2065124511718749E-2</v>
      </c>
      <c r="BC8" s="1">
        <v>2.5735507011413573E-2</v>
      </c>
      <c r="BD8" s="1">
        <v>2.6856951713562012E-2</v>
      </c>
      <c r="BE8" s="1">
        <v>2.2278556823730467E-2</v>
      </c>
      <c r="BF8" s="1">
        <v>1.6899998188018798E-2</v>
      </c>
      <c r="BG8" s="1">
        <v>1.4900002479553223E-2</v>
      </c>
      <c r="BH8" s="1">
        <v>1.2999997138977051E-2</v>
      </c>
      <c r="BI8" s="1">
        <v>2.7899084091186525E-2</v>
      </c>
      <c r="BJ8" s="1">
        <v>1.5778894424438476E-2</v>
      </c>
      <c r="BK8" s="1">
        <v>2.5526909828186034E-2</v>
      </c>
      <c r="BL8" s="1">
        <v>0</v>
      </c>
      <c r="BM8" s="1">
        <v>1.7454137802124025E-2</v>
      </c>
      <c r="BN8" s="1">
        <v>1.694915771484375E-2</v>
      </c>
      <c r="BO8" s="1">
        <v>1.8818964958190919E-2</v>
      </c>
      <c r="BP8" s="1">
        <v>1.9051542282104494E-2</v>
      </c>
      <c r="BQ8" s="1">
        <v>2.0010449886322022E-2</v>
      </c>
      <c r="BR8" s="1">
        <v>1.6712231636047362E-2</v>
      </c>
      <c r="BS8" s="1">
        <v>1.8060717582702637E-2</v>
      </c>
      <c r="BT8" s="1">
        <v>1.6025824546813963E-2</v>
      </c>
      <c r="BU8" s="1">
        <v>2.1022005081176756E-2</v>
      </c>
      <c r="BV8" s="1">
        <v>1.7887301445007324E-2</v>
      </c>
      <c r="BW8" s="1">
        <v>2.1966195106506346E-2</v>
      </c>
      <c r="BX8" s="1">
        <v>2.8151464462280274E-2</v>
      </c>
      <c r="BY8" s="1">
        <v>2.0577745437622072E-2</v>
      </c>
      <c r="BZ8" s="1">
        <v>2.8692698478698729E-2</v>
      </c>
      <c r="CA8" s="1">
        <v>1.9998717308044433E-2</v>
      </c>
      <c r="CB8" s="1">
        <v>2.8412909507751466E-2</v>
      </c>
      <c r="CC8" s="1">
        <v>2.6747794151306153E-2</v>
      </c>
      <c r="CD8" s="1">
        <v>1.0799999237060548E-2</v>
      </c>
      <c r="CE8" s="1">
        <v>1.6999995708465575E-3</v>
      </c>
      <c r="CF8" s="1">
        <v>1.9561009407043459E-2</v>
      </c>
      <c r="CG8" s="1">
        <v>2.9500002861022948E-2</v>
      </c>
      <c r="CH8" s="1">
        <v>2.5281763076782225E-2</v>
      </c>
      <c r="CI8" s="1">
        <v>1.8218889236450195E-2</v>
      </c>
      <c r="CJ8" s="1">
        <v>1.4600000381469726E-2</v>
      </c>
      <c r="CK8" s="1">
        <v>2.7062702178955077E-2</v>
      </c>
      <c r="CL8" s="1">
        <v>2.2097587585449219E-2</v>
      </c>
      <c r="CM8" s="1">
        <v>1.9052805900573729E-2</v>
      </c>
      <c r="CN8" s="1">
        <v>7.9496526718139653E-3</v>
      </c>
      <c r="CO8" s="1">
        <v>2.6067914962768553E-2</v>
      </c>
      <c r="CP8" s="1">
        <v>1.3299999237060546E-2</v>
      </c>
      <c r="CQ8" s="1">
        <v>1.2960829734802247E-2</v>
      </c>
      <c r="CR8" s="1">
        <v>0</v>
      </c>
      <c r="CS8" s="1">
        <v>1.9797315597534181E-2</v>
      </c>
      <c r="CT8" s="1">
        <v>1.2199997901916504E-2</v>
      </c>
      <c r="CU8" s="1">
        <v>1.4600000381469726E-2</v>
      </c>
      <c r="CV8" s="1">
        <v>2.4329009056091307E-2</v>
      </c>
      <c r="CW8" s="1">
        <v>2.7357988357543946E-2</v>
      </c>
      <c r="CX8" s="1">
        <v>1.7583355903625489E-2</v>
      </c>
      <c r="CY8" s="1">
        <v>2.5110816955566405E-2</v>
      </c>
    </row>
    <row r="9" spans="1:103">
      <c r="A9" s="1">
        <v>7</v>
      </c>
      <c r="B9" s="1">
        <v>0.14299209594726561</v>
      </c>
      <c r="C9" s="1">
        <v>7.0148758888244622E-2</v>
      </c>
      <c r="D9" s="1">
        <v>9.0866193771362305E-2</v>
      </c>
      <c r="E9" s="1">
        <v>8.9806814417243003E-2</v>
      </c>
      <c r="F9" s="1">
        <v>8.5281954109668726E-2</v>
      </c>
      <c r="G9" s="1">
        <v>6.9499998092651366E-2</v>
      </c>
      <c r="H9" s="1">
        <v>0.10270000457763671</v>
      </c>
      <c r="I9" s="1">
        <v>7.0000000000000007E-2</v>
      </c>
      <c r="J9" s="1">
        <v>9.6308622360229496E-2</v>
      </c>
      <c r="K9" s="1">
        <v>9.1329240873456008E-2</v>
      </c>
      <c r="L9" s="1">
        <v>7.5300002098083491E-2</v>
      </c>
      <c r="M9" s="1">
        <v>0</v>
      </c>
      <c r="N9" s="1">
        <v>7.6757888793945309E-2</v>
      </c>
      <c r="O9" s="1">
        <v>8.2183027267456049E-2</v>
      </c>
      <c r="P9" s="1">
        <v>8.6193752288818357E-2</v>
      </c>
      <c r="Q9" s="1">
        <v>8.5525026097893711E-2</v>
      </c>
      <c r="R9" s="1">
        <v>7.723275184631348E-2</v>
      </c>
      <c r="S9" s="1">
        <v>9.0838452130556108E-2</v>
      </c>
      <c r="T9" s="1">
        <v>9.2316541224718093E-2</v>
      </c>
      <c r="U9" s="1">
        <v>7.8081350326538082E-2</v>
      </c>
      <c r="V9" s="1">
        <v>9.1861753165721899E-2</v>
      </c>
      <c r="W9" s="1">
        <v>8.671444892883301E-2</v>
      </c>
      <c r="X9" s="1">
        <v>9.3797998428344728E-2</v>
      </c>
      <c r="Y9" s="1">
        <v>9.4562883377075191E-2</v>
      </c>
      <c r="Z9" s="1">
        <v>7.783495426177979E-2</v>
      </c>
      <c r="AA9" s="1">
        <v>8.9633837342262268E-2</v>
      </c>
      <c r="AB9" s="1">
        <v>9.9606332778930662E-2</v>
      </c>
      <c r="AC9" s="1">
        <v>9.8748311996459961E-2</v>
      </c>
      <c r="AD9" s="1">
        <v>0.11007181167602539</v>
      </c>
      <c r="AE9" s="1">
        <v>7.5500001907348638E-2</v>
      </c>
      <c r="AF9" s="1">
        <v>8.1400002241134639E-2</v>
      </c>
      <c r="AG9" s="1">
        <v>8.7059202194213869E-2</v>
      </c>
      <c r="AH9" s="1">
        <v>0.10960000038146972</v>
      </c>
      <c r="AI9" s="1">
        <v>8.7295608520507814E-2</v>
      </c>
      <c r="AJ9" s="1">
        <v>9.4128838479518889E-2</v>
      </c>
      <c r="AK9" s="1">
        <v>7.4400000572204583E-2</v>
      </c>
      <c r="AL9" s="1">
        <v>0.11247601509094238</v>
      </c>
      <c r="AM9" s="1">
        <v>9.4234342575073238E-2</v>
      </c>
      <c r="AN9" s="1">
        <v>8.1797256469726562E-2</v>
      </c>
      <c r="AO9" s="1">
        <v>5.0905442237854003E-2</v>
      </c>
      <c r="AP9" s="1">
        <v>8.6145620346069332E-2</v>
      </c>
      <c r="AQ9" s="1">
        <v>9.289999961853028E-2</v>
      </c>
      <c r="AR9" s="1">
        <v>8.0091733932495121E-2</v>
      </c>
      <c r="AS9" s="1">
        <v>0</v>
      </c>
      <c r="AT9" s="1">
        <v>6.2283383011817933E-2</v>
      </c>
      <c r="AU9" s="1">
        <v>5.7500001192092892E-2</v>
      </c>
      <c r="AV9" s="1">
        <v>9.9899997711181646E-2</v>
      </c>
      <c r="AW9" s="1">
        <v>9.2082633972167968E-2</v>
      </c>
      <c r="AX9" s="1">
        <v>0.10179170608520507</v>
      </c>
      <c r="AY9" s="1">
        <v>9.5902032852172858E-2</v>
      </c>
      <c r="AZ9" s="1">
        <v>0.10586510598659515</v>
      </c>
      <c r="BA9" s="1">
        <v>1.6241998672485353E-2</v>
      </c>
      <c r="BB9" s="1">
        <v>1.6107625961303711E-2</v>
      </c>
      <c r="BC9" s="1">
        <v>1.698975086212158E-2</v>
      </c>
      <c r="BD9" s="1">
        <v>1.7958059310913085E-2</v>
      </c>
      <c r="BE9" s="1">
        <v>2.2163720130920411E-2</v>
      </c>
      <c r="BF9" s="1">
        <v>2.7300000190734863E-2</v>
      </c>
      <c r="BG9" s="1">
        <v>1.9200000762939453E-2</v>
      </c>
      <c r="BH9" s="1">
        <v>1.4000000953674317E-2</v>
      </c>
      <c r="BI9" s="1">
        <v>1.8717422485351562E-2</v>
      </c>
      <c r="BJ9" s="1">
        <v>1.2538204193115235E-2</v>
      </c>
      <c r="BK9" s="1">
        <v>2.75E-2</v>
      </c>
      <c r="BL9" s="1">
        <v>0</v>
      </c>
      <c r="BM9" s="1">
        <v>1.6969161033630373E-2</v>
      </c>
      <c r="BN9" s="1">
        <v>2.6422595977783202E-2</v>
      </c>
      <c r="BO9" s="1">
        <v>2.426410675048828E-2</v>
      </c>
      <c r="BP9" s="1">
        <v>1.4468727111816406E-2</v>
      </c>
      <c r="BQ9" s="1">
        <v>1.8578066825866699E-2</v>
      </c>
      <c r="BR9" s="1">
        <v>2.1777019500732422E-2</v>
      </c>
      <c r="BS9" s="1">
        <v>1.3452954292297363E-2</v>
      </c>
      <c r="BT9" s="1">
        <v>2.1966333389282226E-2</v>
      </c>
      <c r="BU9" s="1">
        <v>1.7209334373474119E-2</v>
      </c>
      <c r="BV9" s="1">
        <v>2.35606050491333E-2</v>
      </c>
      <c r="BW9" s="1">
        <v>1.4656715393066407E-2</v>
      </c>
      <c r="BX9" s="1">
        <v>2.3511991500854493E-2</v>
      </c>
      <c r="BY9" s="1">
        <v>2.1577377319335938E-2</v>
      </c>
      <c r="BZ9" s="1">
        <v>2.2426648139953612E-2</v>
      </c>
      <c r="CA9" s="1">
        <v>2.6471495628356934E-2</v>
      </c>
      <c r="CB9" s="1">
        <v>1.7829399108886718E-2</v>
      </c>
      <c r="CC9" s="1">
        <v>2.5467586517333985E-2</v>
      </c>
      <c r="CD9" s="1">
        <v>1.190000057220459E-2</v>
      </c>
      <c r="CE9" s="1">
        <v>6.7800002098083498E-2</v>
      </c>
      <c r="CF9" s="1">
        <v>1.5689978599548338E-2</v>
      </c>
      <c r="CG9" s="1">
        <v>3.3299999237060549E-2</v>
      </c>
      <c r="CH9" s="1">
        <v>2.3477153778076174E-2</v>
      </c>
      <c r="CI9" s="1">
        <v>1.3930578231811524E-2</v>
      </c>
      <c r="CJ9" s="1">
        <v>1.5300002098083496E-2</v>
      </c>
      <c r="CK9" s="1">
        <v>1.8399448394775392E-2</v>
      </c>
      <c r="CL9" s="1">
        <v>1.8033633232116698E-2</v>
      </c>
      <c r="CM9" s="1">
        <v>1.6917414665222168E-2</v>
      </c>
      <c r="CN9" s="1">
        <v>1.052011489868164E-2</v>
      </c>
      <c r="CO9" s="1">
        <v>1.7407431602478027E-2</v>
      </c>
      <c r="CP9" s="1">
        <v>1.3200001716613769E-2</v>
      </c>
      <c r="CQ9" s="1">
        <v>1.5520968437194825E-2</v>
      </c>
      <c r="CR9" s="1">
        <v>0</v>
      </c>
      <c r="CS9" s="1">
        <v>1.4462704658508302E-2</v>
      </c>
      <c r="CT9" s="1">
        <v>8.8000011444091791E-3</v>
      </c>
      <c r="CU9" s="1">
        <v>1.7299995422363282E-2</v>
      </c>
      <c r="CV9" s="1">
        <v>2.0888838768005371E-2</v>
      </c>
      <c r="CW9" s="1">
        <v>3.2741632461547848E-2</v>
      </c>
      <c r="CX9" s="1">
        <v>1.7351126670837401E-2</v>
      </c>
      <c r="CY9" s="1">
        <v>2.9978785514831543E-2</v>
      </c>
    </row>
    <row r="10" spans="1:103">
      <c r="A10" s="1">
        <v>8</v>
      </c>
      <c r="B10" s="1">
        <v>0.16700000762939454</v>
      </c>
      <c r="C10" s="1">
        <v>9.6999998092651363E-2</v>
      </c>
      <c r="D10" s="1">
        <v>0.10899999618530273</v>
      </c>
      <c r="E10" s="1">
        <v>0.10800000213086605</v>
      </c>
      <c r="F10" s="1">
        <v>0.11000000029802322</v>
      </c>
      <c r="G10" s="1">
        <v>0.10600000381469726</v>
      </c>
      <c r="H10" s="1">
        <v>0.12899999618530272</v>
      </c>
      <c r="I10" s="1">
        <v>7.9000000953674321E-2</v>
      </c>
      <c r="J10" s="1">
        <v>0.11199999809265136</v>
      </c>
      <c r="K10" s="1">
        <v>0.1050000000745058</v>
      </c>
      <c r="L10" s="1">
        <v>9.1999998092651372E-2</v>
      </c>
      <c r="M10" s="1">
        <v>0.11399999618530274</v>
      </c>
      <c r="N10" s="1">
        <v>0.10100000381469726</v>
      </c>
      <c r="O10" s="1">
        <v>9.3999996185302734E-2</v>
      </c>
      <c r="P10" s="1">
        <v>0.10899999618530273</v>
      </c>
      <c r="Q10" s="1">
        <v>0.11100000359117984</v>
      </c>
      <c r="R10" s="1">
        <v>9.8999996185302738E-2</v>
      </c>
      <c r="S10" s="1">
        <v>0.11000000074505806</v>
      </c>
      <c r="T10" s="1">
        <v>0.10600000336766242</v>
      </c>
      <c r="U10" s="1">
        <v>0.11100000381469727</v>
      </c>
      <c r="V10" s="1">
        <v>0.10199999779462815</v>
      </c>
      <c r="W10" s="1">
        <v>0.10699999809265137</v>
      </c>
      <c r="X10" s="1">
        <v>0.10800000190734864</v>
      </c>
      <c r="Y10" s="1">
        <v>0.11100000381469727</v>
      </c>
      <c r="Z10" s="1">
        <v>9.3000001907348639E-2</v>
      </c>
      <c r="AA10" s="1">
        <v>0.10300000250339508</v>
      </c>
      <c r="AB10" s="1">
        <v>0.115</v>
      </c>
      <c r="AC10" s="1">
        <v>0.105</v>
      </c>
      <c r="AD10" s="1">
        <v>0.12600000381469725</v>
      </c>
      <c r="AE10" s="1">
        <v>9.800000190734863E-2</v>
      </c>
      <c r="AF10" s="1">
        <v>0.10600000262260437</v>
      </c>
      <c r="AG10" s="1">
        <v>0.11399999618530274</v>
      </c>
      <c r="AH10" s="1">
        <v>0.13500000000000001</v>
      </c>
      <c r="AI10" s="1">
        <v>0.10300000190734863</v>
      </c>
      <c r="AJ10" s="1">
        <v>0.10000000089406967</v>
      </c>
      <c r="AK10" s="1">
        <v>0.10300000190734863</v>
      </c>
      <c r="AL10" s="1">
        <v>0.11800000190734863</v>
      </c>
      <c r="AM10" s="1">
        <v>0.11</v>
      </c>
      <c r="AN10" s="1">
        <v>0.1</v>
      </c>
      <c r="AO10" s="1">
        <v>9.1000003814697264E-2</v>
      </c>
      <c r="AP10" s="1">
        <v>0.10100000381469726</v>
      </c>
      <c r="AQ10" s="1">
        <v>0.12199999809265137</v>
      </c>
      <c r="AR10" s="1">
        <v>9.3000001907348639E-2</v>
      </c>
      <c r="AS10" s="1">
        <v>0</v>
      </c>
      <c r="AT10" s="1">
        <v>9.6000004410743717E-2</v>
      </c>
      <c r="AU10" s="1">
        <v>0.11600000500679016</v>
      </c>
      <c r="AV10" s="1">
        <v>0.11300000190734863</v>
      </c>
      <c r="AW10" s="1">
        <v>0.11100000381469727</v>
      </c>
      <c r="AX10" s="1">
        <v>0.11800000190734863</v>
      </c>
      <c r="AY10" s="1">
        <v>0.13500000000000001</v>
      </c>
      <c r="AZ10" s="1">
        <v>0.11399999558925629</v>
      </c>
      <c r="BA10" s="1">
        <v>2.4007911682128905E-2</v>
      </c>
      <c r="BB10" s="1">
        <v>2.6851239204406737E-2</v>
      </c>
      <c r="BC10" s="1">
        <v>1.8133802413940428E-2</v>
      </c>
      <c r="BD10" s="1">
        <v>1.8193187713623046E-2</v>
      </c>
      <c r="BE10" s="1">
        <v>2.4718046188354492E-2</v>
      </c>
      <c r="BF10" s="1">
        <v>3.6500005722045897E-2</v>
      </c>
      <c r="BG10" s="1">
        <v>2.6299991607666016E-2</v>
      </c>
      <c r="BH10" s="1">
        <v>9.0000009536743159E-3</v>
      </c>
      <c r="BI10" s="1">
        <v>1.5691375732421874E-2</v>
      </c>
      <c r="BJ10" s="1">
        <v>1.3670759201049805E-2</v>
      </c>
      <c r="BK10" s="1">
        <v>1.6699995994567871E-2</v>
      </c>
      <c r="BL10" s="1">
        <v>0.11399999618530274</v>
      </c>
      <c r="BM10" s="1">
        <v>2.4242115020751954E-2</v>
      </c>
      <c r="BN10" s="1">
        <v>1.1816968917846679E-2</v>
      </c>
      <c r="BO10" s="1">
        <v>2.2806243896484377E-2</v>
      </c>
      <c r="BP10" s="1">
        <v>2.5474977493286134E-2</v>
      </c>
      <c r="BQ10" s="1">
        <v>2.1767244338989258E-2</v>
      </c>
      <c r="BR10" s="1">
        <v>1.9161548614501953E-2</v>
      </c>
      <c r="BS10" s="1">
        <v>1.3683462142944336E-2</v>
      </c>
      <c r="BT10" s="1">
        <v>3.2918653488159179E-2</v>
      </c>
      <c r="BU10" s="1">
        <v>1.0138244628906249E-2</v>
      </c>
      <c r="BV10" s="1">
        <v>2.0285549163818358E-2</v>
      </c>
      <c r="BW10" s="1">
        <v>1.4202003479003905E-2</v>
      </c>
      <c r="BX10" s="1">
        <v>1.643712043762207E-2</v>
      </c>
      <c r="BY10" s="1">
        <v>1.5165047645568848E-2</v>
      </c>
      <c r="BZ10" s="1">
        <v>1.3366165161132813E-2</v>
      </c>
      <c r="CA10" s="1">
        <v>1.5393667221069336E-2</v>
      </c>
      <c r="CB10" s="1">
        <v>6.251688003540039E-3</v>
      </c>
      <c r="CC10" s="1">
        <v>1.5928192138671873E-2</v>
      </c>
      <c r="CD10" s="1">
        <v>2.2499999999999999E-2</v>
      </c>
      <c r="CE10" s="1">
        <v>2.4600000381469728E-2</v>
      </c>
      <c r="CF10" s="1">
        <v>2.6940793991088868E-2</v>
      </c>
      <c r="CG10" s="1">
        <v>2.5399999618530275E-2</v>
      </c>
      <c r="CH10" s="1">
        <v>1.570439338684082E-2</v>
      </c>
      <c r="CI10" s="1">
        <v>5.8711624145507809E-3</v>
      </c>
      <c r="CJ10" s="1">
        <v>2.8600001335144044E-2</v>
      </c>
      <c r="CK10" s="1">
        <v>5.5239868164062497E-3</v>
      </c>
      <c r="CL10" s="1">
        <v>1.5765657424926759E-2</v>
      </c>
      <c r="CM10" s="1">
        <v>1.8202743530273437E-2</v>
      </c>
      <c r="CN10" s="1">
        <v>4.0094561576843261E-2</v>
      </c>
      <c r="CO10" s="1">
        <v>1.485438346862793E-2</v>
      </c>
      <c r="CP10" s="1">
        <v>2.9099998474121095E-2</v>
      </c>
      <c r="CQ10" s="1">
        <v>1.2908267974853515E-2</v>
      </c>
      <c r="CR10" s="1">
        <v>0</v>
      </c>
      <c r="CS10" s="1">
        <v>3.3716621398925783E-2</v>
      </c>
      <c r="CT10" s="1">
        <v>5.8500003814697263E-2</v>
      </c>
      <c r="CU10" s="1">
        <v>1.3100004196166993E-2</v>
      </c>
      <c r="CV10" s="1">
        <v>1.8917369842529296E-2</v>
      </c>
      <c r="CW10" s="1">
        <v>1.6208295822143556E-2</v>
      </c>
      <c r="CX10" s="1">
        <v>3.9097967147827151E-2</v>
      </c>
      <c r="CY10" s="1">
        <v>8.1348896026611321E-3</v>
      </c>
    </row>
    <row r="11" spans="1:103">
      <c r="A11" s="1">
        <v>9</v>
      </c>
      <c r="B11" s="1">
        <v>0.20299999237060548</v>
      </c>
      <c r="C11" s="1">
        <v>0.11699999809265137</v>
      </c>
      <c r="D11" s="1">
        <v>0.12100000381469726</v>
      </c>
      <c r="E11" s="1">
        <v>0.14300000213086606</v>
      </c>
      <c r="F11" s="1">
        <v>0.13399999648332594</v>
      </c>
      <c r="G11" s="1">
        <v>0.13899999618530273</v>
      </c>
      <c r="H11" s="1">
        <v>0.16</v>
      </c>
      <c r="I11" s="1">
        <v>9.8999996185302738E-2</v>
      </c>
      <c r="J11" s="1">
        <v>0.13399999618530273</v>
      </c>
      <c r="K11" s="1">
        <v>0.12800000198185443</v>
      </c>
      <c r="L11" s="1">
        <v>0.10899999618530273</v>
      </c>
      <c r="M11" s="1">
        <v>0.15300000190734864</v>
      </c>
      <c r="N11" s="1">
        <v>0.13800000190734862</v>
      </c>
      <c r="O11" s="1">
        <v>0.12300000190734864</v>
      </c>
      <c r="P11" s="1">
        <v>0.13500000000000001</v>
      </c>
      <c r="Q11" s="1">
        <v>0.12800000168383122</v>
      </c>
      <c r="R11" s="1">
        <v>0.125</v>
      </c>
      <c r="S11" s="1">
        <v>0.12899999693036079</v>
      </c>
      <c r="T11" s="1">
        <v>0.1230000014603138</v>
      </c>
      <c r="U11" s="1">
        <v>0.14800000190734863</v>
      </c>
      <c r="V11" s="1">
        <v>0.12600000351667404</v>
      </c>
      <c r="W11" s="1">
        <v>0.14399999618530274</v>
      </c>
      <c r="X11" s="1">
        <v>0.12699999809265136</v>
      </c>
      <c r="Y11" s="1">
        <v>0.13800000190734862</v>
      </c>
      <c r="Z11" s="1">
        <v>0.11399999618530274</v>
      </c>
      <c r="AA11" s="1">
        <v>0.11699999868869781</v>
      </c>
      <c r="AB11" s="1">
        <v>0.15199999809265136</v>
      </c>
      <c r="AC11" s="1">
        <v>0.12699999809265136</v>
      </c>
      <c r="AD11" s="1">
        <v>0.15899999618530272</v>
      </c>
      <c r="AE11" s="1">
        <v>0.12600000381469725</v>
      </c>
      <c r="AF11" s="1">
        <v>0.13199999690055847</v>
      </c>
      <c r="AG11" s="1">
        <v>0.13600000381469726</v>
      </c>
      <c r="AH11" s="1">
        <v>0.18899999618530272</v>
      </c>
      <c r="AI11" s="1">
        <v>0.12699999809265136</v>
      </c>
      <c r="AJ11" s="1">
        <v>0.12000000089406967</v>
      </c>
      <c r="AK11" s="1">
        <v>0.125</v>
      </c>
      <c r="AL11" s="1">
        <v>0.14399999618530274</v>
      </c>
      <c r="AM11" s="1">
        <v>0.12800000190734864</v>
      </c>
      <c r="AN11" s="1">
        <v>0.12699999809265136</v>
      </c>
      <c r="AO11" s="1">
        <v>0.125</v>
      </c>
      <c r="AP11" s="1">
        <v>0.12399999618530273</v>
      </c>
      <c r="AQ11" s="1">
        <v>0.17299999237060548</v>
      </c>
      <c r="AR11" s="1">
        <v>0.10899999618530273</v>
      </c>
      <c r="AS11" s="1">
        <v>0.11199999809265136</v>
      </c>
      <c r="AT11" s="1">
        <v>0.11100000441074372</v>
      </c>
      <c r="AU11" s="1">
        <v>0.13699999928474427</v>
      </c>
      <c r="AV11" s="1">
        <v>0.13899999618530273</v>
      </c>
      <c r="AW11" s="1">
        <v>0.13199999809265137</v>
      </c>
      <c r="AX11" s="1">
        <v>0.14499999999999999</v>
      </c>
      <c r="AY11" s="1">
        <v>0.15800000190734864</v>
      </c>
      <c r="AZ11" s="1">
        <v>0.15199999749660492</v>
      </c>
      <c r="BA11" s="1">
        <v>3.5999984741210939E-2</v>
      </c>
      <c r="BB11" s="1">
        <v>0.02</v>
      </c>
      <c r="BC11" s="1">
        <v>1.2000007629394531E-2</v>
      </c>
      <c r="BD11" s="1">
        <v>3.5000000000000003E-2</v>
      </c>
      <c r="BE11" s="1">
        <v>2.3999996185302734E-2</v>
      </c>
      <c r="BF11" s="1">
        <v>3.2999992370605469E-2</v>
      </c>
      <c r="BG11" s="1">
        <v>3.1000003814697266E-2</v>
      </c>
      <c r="BH11" s="1">
        <v>1.9999995231628417E-2</v>
      </c>
      <c r="BI11" s="1">
        <v>2.1999998092651366E-2</v>
      </c>
      <c r="BJ11" s="1">
        <v>2.3000001907348633E-2</v>
      </c>
      <c r="BK11" s="1">
        <v>1.6999998092651368E-2</v>
      </c>
      <c r="BL11" s="1">
        <v>3.90000057220459E-2</v>
      </c>
      <c r="BM11" s="1">
        <v>3.6999998092651365E-2</v>
      </c>
      <c r="BN11" s="1">
        <v>2.9000005722045898E-2</v>
      </c>
      <c r="BO11" s="1">
        <v>2.6000003814697265E-2</v>
      </c>
      <c r="BP11" s="1">
        <v>1.6999998092651368E-2</v>
      </c>
      <c r="BQ11" s="1">
        <v>2.6000003814697265E-2</v>
      </c>
      <c r="BR11" s="1">
        <v>1.8999996185302733E-2</v>
      </c>
      <c r="BS11" s="1">
        <v>1.6999998092651368E-2</v>
      </c>
      <c r="BT11" s="1">
        <v>3.6999998092651365E-2</v>
      </c>
      <c r="BU11" s="1">
        <v>2.40000057220459E-2</v>
      </c>
      <c r="BV11" s="1">
        <v>3.6999998092651365E-2</v>
      </c>
      <c r="BW11" s="1">
        <v>1.8999996185302733E-2</v>
      </c>
      <c r="BX11" s="1">
        <v>2.6999998092651366E-2</v>
      </c>
      <c r="BY11" s="1">
        <v>2.0999994277954102E-2</v>
      </c>
      <c r="BZ11" s="1">
        <v>1.3999996185302734E-2</v>
      </c>
      <c r="CA11" s="1">
        <v>3.6999998092651365E-2</v>
      </c>
      <c r="CB11" s="1">
        <v>2.1999998092651366E-2</v>
      </c>
      <c r="CC11" s="1">
        <v>3.2999992370605469E-2</v>
      </c>
      <c r="CD11" s="1">
        <v>2.8000001907348634E-2</v>
      </c>
      <c r="CE11" s="1">
        <v>2.5999994277954103E-2</v>
      </c>
      <c r="CF11" s="1">
        <v>2.2000007629394532E-2</v>
      </c>
      <c r="CG11" s="1">
        <v>5.3999996185302733E-2</v>
      </c>
      <c r="CH11" s="1">
        <v>2.3999996185302734E-2</v>
      </c>
      <c r="CI11" s="1">
        <v>0.02</v>
      </c>
      <c r="CJ11" s="1">
        <v>2.1999998092651366E-2</v>
      </c>
      <c r="CK11" s="1">
        <v>2.5999994277954103E-2</v>
      </c>
      <c r="CL11" s="1">
        <v>1.8000001907348632E-2</v>
      </c>
      <c r="CM11" s="1">
        <v>2.6999998092651366E-2</v>
      </c>
      <c r="CN11" s="1">
        <v>3.3999996185302736E-2</v>
      </c>
      <c r="CO11" s="1">
        <v>2.299999237060547E-2</v>
      </c>
      <c r="CP11" s="1">
        <v>5.0999994277954104E-2</v>
      </c>
      <c r="CQ11" s="1">
        <v>1.5999994277954101E-2</v>
      </c>
      <c r="CR11" s="1">
        <v>0.11199999809265136</v>
      </c>
      <c r="CS11" s="1">
        <v>1.4999999999999999E-2</v>
      </c>
      <c r="CT11" s="1">
        <v>2.0999994277954102E-2</v>
      </c>
      <c r="CU11" s="1">
        <v>2.5999994277954103E-2</v>
      </c>
      <c r="CV11" s="1">
        <v>2.0999994277954102E-2</v>
      </c>
      <c r="CW11" s="1">
        <v>2.6999998092651366E-2</v>
      </c>
      <c r="CX11" s="1">
        <v>2.3000001907348633E-2</v>
      </c>
      <c r="CY11" s="1">
        <v>3.8000001907348632E-2</v>
      </c>
    </row>
    <row r="12" spans="1:103">
      <c r="A12" s="1">
        <v>10</v>
      </c>
      <c r="B12" s="1">
        <v>0.22399999618530272</v>
      </c>
      <c r="C12" s="1">
        <v>0.13100000381469726</v>
      </c>
      <c r="D12" s="1">
        <v>0.13399999618530273</v>
      </c>
      <c r="E12" s="1">
        <v>0.16399999640882015</v>
      </c>
      <c r="F12" s="1">
        <v>0.1519999983906746</v>
      </c>
      <c r="G12" s="1">
        <v>0.15199999809265136</v>
      </c>
      <c r="H12" s="1">
        <v>0.18799999237060547</v>
      </c>
      <c r="I12" s="1">
        <v>0.11300000190734863</v>
      </c>
      <c r="J12" s="1">
        <v>0.14499999999999999</v>
      </c>
      <c r="K12" s="1">
        <v>0.14100000388920308</v>
      </c>
      <c r="L12" s="1">
        <v>0.11899999618530273</v>
      </c>
      <c r="M12" s="1">
        <v>0.17200000762939452</v>
      </c>
      <c r="N12" s="1">
        <v>0.16299999237060547</v>
      </c>
      <c r="O12" s="1">
        <v>0.14000000000000001</v>
      </c>
      <c r="P12" s="1">
        <v>0.155</v>
      </c>
      <c r="Q12" s="1">
        <v>0.14699999786913395</v>
      </c>
      <c r="R12" s="1">
        <v>0.14300000190734863</v>
      </c>
      <c r="S12" s="1">
        <v>0.15199999883770943</v>
      </c>
      <c r="T12" s="1">
        <v>0.1380000014603138</v>
      </c>
      <c r="U12" s="1">
        <v>0.17299999237060548</v>
      </c>
      <c r="V12" s="1">
        <v>0.14199999779462813</v>
      </c>
      <c r="W12" s="1">
        <v>0.16899999618530273</v>
      </c>
      <c r="X12" s="1">
        <v>0.14499999999999999</v>
      </c>
      <c r="Y12" s="1">
        <v>0.15800000190734864</v>
      </c>
      <c r="Z12" s="1">
        <v>0.13100000381469726</v>
      </c>
      <c r="AA12" s="1">
        <v>0.13500000059604644</v>
      </c>
      <c r="AB12" s="1">
        <v>0.17200000762939452</v>
      </c>
      <c r="AC12" s="1">
        <v>0.14300000190734863</v>
      </c>
      <c r="AD12" s="1">
        <v>0.18700000762939453</v>
      </c>
      <c r="AE12" s="1">
        <v>0.15199999809265136</v>
      </c>
      <c r="AF12" s="1">
        <v>0.16499999880790711</v>
      </c>
      <c r="AG12" s="1">
        <v>0.15600000381469725</v>
      </c>
      <c r="AH12" s="1">
        <v>0.215</v>
      </c>
      <c r="AI12" s="1">
        <v>0.14199999809265137</v>
      </c>
      <c r="AJ12" s="1">
        <v>0.1330000028014183</v>
      </c>
      <c r="AK12" s="1">
        <v>0.14000000000000001</v>
      </c>
      <c r="AL12" s="1">
        <v>0.16799999237060548</v>
      </c>
      <c r="AM12" s="1">
        <v>0.14600000381469727</v>
      </c>
      <c r="AN12" s="1">
        <v>0.14600000381469727</v>
      </c>
      <c r="AO12" s="1">
        <v>0.16600000381469726</v>
      </c>
      <c r="AP12" s="1">
        <v>0.14100000381469727</v>
      </c>
      <c r="AQ12" s="1">
        <v>0.20200000762939452</v>
      </c>
      <c r="AR12" s="1">
        <v>0.12399999618530273</v>
      </c>
      <c r="AS12" s="1">
        <v>0.11899999618530273</v>
      </c>
      <c r="AT12" s="1">
        <v>0.12199999868869782</v>
      </c>
      <c r="AU12" s="1">
        <v>0.15399999737739564</v>
      </c>
      <c r="AV12" s="1">
        <v>0.16299999237060547</v>
      </c>
      <c r="AW12" s="1">
        <v>0.14499999999999999</v>
      </c>
      <c r="AX12" s="1">
        <v>0.16100000381469726</v>
      </c>
      <c r="AY12" s="1">
        <v>0.17600000381469727</v>
      </c>
      <c r="AZ12" s="1">
        <v>0.16799999177455902</v>
      </c>
      <c r="BA12" s="1">
        <v>2.1000003814697264E-2</v>
      </c>
      <c r="BB12" s="1">
        <v>1.4000005722045898E-2</v>
      </c>
      <c r="BC12" s="1">
        <v>1.2999992370605468E-2</v>
      </c>
      <c r="BD12" s="1">
        <v>2.0999994277954102E-2</v>
      </c>
      <c r="BE12" s="1">
        <v>1.8000001907348632E-2</v>
      </c>
      <c r="BF12" s="1">
        <v>1.3000001907348633E-2</v>
      </c>
      <c r="BG12" s="1">
        <v>2.7999992370605468E-2</v>
      </c>
      <c r="BH12" s="1">
        <v>1.4000005722045898E-2</v>
      </c>
      <c r="BI12" s="1">
        <v>1.1000003814697266E-2</v>
      </c>
      <c r="BJ12" s="1">
        <v>1.3000001907348633E-2</v>
      </c>
      <c r="BK12" s="1">
        <v>0.01</v>
      </c>
      <c r="BL12" s="1">
        <v>1.9000005722045899E-2</v>
      </c>
      <c r="BM12" s="1">
        <v>2.4999990463256835E-2</v>
      </c>
      <c r="BN12" s="1">
        <v>1.6999998092651368E-2</v>
      </c>
      <c r="BO12" s="1">
        <v>0.02</v>
      </c>
      <c r="BP12" s="1">
        <v>1.8999996185302733E-2</v>
      </c>
      <c r="BQ12" s="1">
        <v>1.8000001907348632E-2</v>
      </c>
      <c r="BR12" s="1">
        <v>2.3000001907348633E-2</v>
      </c>
      <c r="BS12" s="1">
        <v>1.4999999999999999E-2</v>
      </c>
      <c r="BT12" s="1">
        <v>2.4999990463256835E-2</v>
      </c>
      <c r="BU12" s="1">
        <v>1.5999994277954101E-2</v>
      </c>
      <c r="BV12" s="1">
        <v>2.5000000000000001E-2</v>
      </c>
      <c r="BW12" s="1">
        <v>1.8000001907348632E-2</v>
      </c>
      <c r="BX12" s="1">
        <v>0.02</v>
      </c>
      <c r="BY12" s="1">
        <v>1.7000007629394531E-2</v>
      </c>
      <c r="BZ12" s="1">
        <v>1.8000001907348632E-2</v>
      </c>
      <c r="CA12" s="1">
        <v>2.0000009536743163E-2</v>
      </c>
      <c r="CB12" s="1">
        <v>1.6000003814697267E-2</v>
      </c>
      <c r="CC12" s="1">
        <v>2.8000011444091796E-2</v>
      </c>
      <c r="CD12" s="1">
        <v>2.5999994277954103E-2</v>
      </c>
      <c r="CE12" s="1">
        <v>3.3000001907348635E-2</v>
      </c>
      <c r="CF12" s="1">
        <v>0.02</v>
      </c>
      <c r="CG12" s="1">
        <v>2.6000003814697265E-2</v>
      </c>
      <c r="CH12" s="1">
        <v>1.4999999999999999E-2</v>
      </c>
      <c r="CI12" s="1">
        <v>1.3000001907348633E-2</v>
      </c>
      <c r="CJ12" s="1">
        <v>1.4999999999999999E-2</v>
      </c>
      <c r="CK12" s="1">
        <v>2.3999996185302734E-2</v>
      </c>
      <c r="CL12" s="1">
        <v>1.8000001907348632E-2</v>
      </c>
      <c r="CM12" s="1">
        <v>1.9000005722045899E-2</v>
      </c>
      <c r="CN12" s="1">
        <v>4.1000003814697268E-2</v>
      </c>
      <c r="CO12" s="1">
        <v>1.7000007629394531E-2</v>
      </c>
      <c r="CP12" s="1">
        <v>2.9000015258789064E-2</v>
      </c>
      <c r="CQ12" s="1">
        <v>1.4999999999999999E-2</v>
      </c>
      <c r="CR12" s="1">
        <v>6.9999980926513669E-3</v>
      </c>
      <c r="CS12" s="1">
        <v>1.0999994277954101E-2</v>
      </c>
      <c r="CT12" s="1">
        <v>1.6999998092651368E-2</v>
      </c>
      <c r="CU12" s="1">
        <v>2.3999996185302734E-2</v>
      </c>
      <c r="CV12" s="1">
        <v>1.3000001907348633E-2</v>
      </c>
      <c r="CW12" s="1">
        <v>1.6000003814697267E-2</v>
      </c>
      <c r="CX12" s="1">
        <v>1.8000001907348632E-2</v>
      </c>
      <c r="CY12" s="1">
        <v>1.5999994277954101E-2</v>
      </c>
    </row>
    <row r="13" spans="1:103">
      <c r="A13" s="1">
        <v>11</v>
      </c>
      <c r="B13" s="1">
        <v>0.24399999618530274</v>
      </c>
      <c r="C13" s="1">
        <v>0.14699999809265138</v>
      </c>
      <c r="D13" s="1">
        <v>0.15800000190734864</v>
      </c>
      <c r="E13" s="1">
        <v>0.18299999259412289</v>
      </c>
      <c r="F13" s="1">
        <v>0.17899999648332596</v>
      </c>
      <c r="G13" s="1">
        <v>0.17700000762939452</v>
      </c>
      <c r="H13" s="1">
        <v>0.23100000381469726</v>
      </c>
      <c r="I13" s="1">
        <v>0.13500000000000001</v>
      </c>
      <c r="J13" s="1">
        <v>0.16799999237060548</v>
      </c>
      <c r="K13" s="1">
        <v>0.16600000388920308</v>
      </c>
      <c r="L13" s="1">
        <v>0.12899999618530272</v>
      </c>
      <c r="M13" s="1">
        <v>0.19200000762939454</v>
      </c>
      <c r="N13" s="1">
        <v>0.19200000762939454</v>
      </c>
      <c r="O13" s="1">
        <v>0.16200000762939454</v>
      </c>
      <c r="P13" s="1">
        <v>0.18</v>
      </c>
      <c r="Q13" s="1">
        <v>0.16399999596178533</v>
      </c>
      <c r="R13" s="1">
        <v>0.16899999618530273</v>
      </c>
      <c r="S13" s="1">
        <v>0.18399999693036079</v>
      </c>
      <c r="T13" s="1">
        <v>0.1589999957382679</v>
      </c>
      <c r="U13" s="1">
        <v>0.20700000762939452</v>
      </c>
      <c r="V13" s="1">
        <v>0.17600000351667405</v>
      </c>
      <c r="W13" s="1">
        <v>0.19899999618530273</v>
      </c>
      <c r="X13" s="1">
        <v>0.17</v>
      </c>
      <c r="Y13" s="1">
        <v>0.19299999237060547</v>
      </c>
      <c r="Z13" s="1">
        <v>0.15899999618530272</v>
      </c>
      <c r="AA13" s="1">
        <v>0.16100000441074372</v>
      </c>
      <c r="AB13" s="1">
        <v>0.19700000762939454</v>
      </c>
      <c r="AC13" s="1">
        <v>0.16799999237060548</v>
      </c>
      <c r="AD13" s="1">
        <v>0.21600000381469728</v>
      </c>
      <c r="AE13" s="1">
        <v>0.17799999237060546</v>
      </c>
      <c r="AF13" s="1">
        <v>0.19899999499320983</v>
      </c>
      <c r="AG13" s="1">
        <v>0.19299999237060547</v>
      </c>
      <c r="AH13" s="1">
        <v>0.24799999237060547</v>
      </c>
      <c r="AI13" s="1">
        <v>0.16500000000000001</v>
      </c>
      <c r="AJ13" s="1">
        <v>0.16899999707937241</v>
      </c>
      <c r="AK13" s="1">
        <v>0.16600000381469726</v>
      </c>
      <c r="AL13" s="1">
        <v>0.19799999237060548</v>
      </c>
      <c r="AM13" s="1">
        <v>0.17</v>
      </c>
      <c r="AN13" s="1">
        <v>0.17600000381469727</v>
      </c>
      <c r="AO13" s="1">
        <v>0.21</v>
      </c>
      <c r="AP13" s="1">
        <v>0.16</v>
      </c>
      <c r="AQ13" s="1">
        <v>0.23299999237060548</v>
      </c>
      <c r="AR13" s="1">
        <v>0.14899999618530274</v>
      </c>
      <c r="AS13" s="1">
        <v>0.14600000381469727</v>
      </c>
      <c r="AT13" s="1">
        <v>0.15000000059604646</v>
      </c>
      <c r="AU13" s="1">
        <v>0.18000000119209289</v>
      </c>
      <c r="AV13" s="1">
        <v>0.19</v>
      </c>
      <c r="AW13" s="1">
        <v>0.17299999237060548</v>
      </c>
      <c r="AX13" s="1">
        <v>0.18899999618530272</v>
      </c>
      <c r="AY13" s="1">
        <v>0.2</v>
      </c>
      <c r="AZ13" s="1">
        <v>0.19100000321865082</v>
      </c>
      <c r="BA13" s="1">
        <v>0.02</v>
      </c>
      <c r="BB13" s="1">
        <v>1.5999994277954101E-2</v>
      </c>
      <c r="BC13" s="1">
        <v>2.40000057220459E-2</v>
      </c>
      <c r="BD13" s="1">
        <v>1.8999996185302733E-2</v>
      </c>
      <c r="BE13" s="1">
        <v>2.6999998092651366E-2</v>
      </c>
      <c r="BF13" s="1">
        <v>2.5000009536743164E-2</v>
      </c>
      <c r="BG13" s="1">
        <v>4.3000011444091796E-2</v>
      </c>
      <c r="BH13" s="1">
        <v>2.1999998092651366E-2</v>
      </c>
      <c r="BI13" s="1">
        <v>2.299999237060547E-2</v>
      </c>
      <c r="BJ13" s="1">
        <v>2.5000000000000001E-2</v>
      </c>
      <c r="BK13" s="1">
        <v>0.01</v>
      </c>
      <c r="BL13" s="1">
        <v>0.02</v>
      </c>
      <c r="BM13" s="1">
        <v>2.9000015258789064E-2</v>
      </c>
      <c r="BN13" s="1">
        <v>2.2000007629394532E-2</v>
      </c>
      <c r="BO13" s="1">
        <v>2.5000000000000001E-2</v>
      </c>
      <c r="BP13" s="1">
        <v>1.6999998092651368E-2</v>
      </c>
      <c r="BQ13" s="1">
        <v>2.5999994277954103E-2</v>
      </c>
      <c r="BR13" s="1">
        <v>3.1999998092651367E-2</v>
      </c>
      <c r="BS13" s="1">
        <v>2.0999994277954102E-2</v>
      </c>
      <c r="BT13" s="1">
        <v>3.4000015258789061E-2</v>
      </c>
      <c r="BU13" s="1">
        <v>3.4000005722045895E-2</v>
      </c>
      <c r="BV13" s="1">
        <v>0.03</v>
      </c>
      <c r="BW13" s="1">
        <v>2.5000000000000001E-2</v>
      </c>
      <c r="BX13" s="1">
        <v>3.4999990463256837E-2</v>
      </c>
      <c r="BY13" s="1">
        <v>2.7999992370605468E-2</v>
      </c>
      <c r="BZ13" s="1">
        <v>2.6000003814697265E-2</v>
      </c>
      <c r="CA13" s="1">
        <v>2.5000000000000001E-2</v>
      </c>
      <c r="CB13" s="1">
        <v>2.4999990463256835E-2</v>
      </c>
      <c r="CC13" s="1">
        <v>2.8999996185302735E-2</v>
      </c>
      <c r="CD13" s="1">
        <v>2.5999994277954103E-2</v>
      </c>
      <c r="CE13" s="1">
        <v>3.3999996185302736E-2</v>
      </c>
      <c r="CF13" s="1">
        <v>3.6999988555908206E-2</v>
      </c>
      <c r="CG13" s="1">
        <v>3.2999992370605469E-2</v>
      </c>
      <c r="CH13" s="1">
        <v>2.3000001907348633E-2</v>
      </c>
      <c r="CI13" s="1">
        <v>3.5999994277954105E-2</v>
      </c>
      <c r="CJ13" s="1">
        <v>2.6000003814697265E-2</v>
      </c>
      <c r="CK13" s="1">
        <v>0.03</v>
      </c>
      <c r="CL13" s="1">
        <v>2.3999996185302734E-2</v>
      </c>
      <c r="CM13" s="1">
        <v>0.03</v>
      </c>
      <c r="CN13" s="1">
        <v>4.3999996185302731E-2</v>
      </c>
      <c r="CO13" s="1">
        <v>1.8999996185302733E-2</v>
      </c>
      <c r="CP13" s="1">
        <v>3.0999984741210938E-2</v>
      </c>
      <c r="CQ13" s="1">
        <v>2.5000000000000001E-2</v>
      </c>
      <c r="CR13" s="1">
        <v>2.7000007629394532E-2</v>
      </c>
      <c r="CS13" s="1">
        <v>2.8000001907348634E-2</v>
      </c>
      <c r="CT13" s="1">
        <v>2.6000003814697265E-2</v>
      </c>
      <c r="CU13" s="1">
        <v>2.7000007629394532E-2</v>
      </c>
      <c r="CV13" s="1">
        <v>2.7999992370605468E-2</v>
      </c>
      <c r="CW13" s="1">
        <v>2.7999992370605468E-2</v>
      </c>
      <c r="CX13" s="1">
        <v>2.3999996185302734E-2</v>
      </c>
      <c r="CY13" s="1">
        <v>2.3000011444091795E-2</v>
      </c>
    </row>
    <row r="14" spans="1:103">
      <c r="A14" s="1">
        <v>12</v>
      </c>
      <c r="B14" s="1">
        <v>0.27</v>
      </c>
      <c r="C14" s="1">
        <v>0.17200000762939452</v>
      </c>
      <c r="D14" s="1">
        <v>0.19200000762939454</v>
      </c>
      <c r="E14" s="1">
        <v>0.21500000022351742</v>
      </c>
      <c r="F14" s="1">
        <v>0.2029999926686287</v>
      </c>
      <c r="G14" s="1">
        <v>0.20799999237060546</v>
      </c>
      <c r="H14" s="1">
        <v>0.26200000762939452</v>
      </c>
      <c r="I14" s="1">
        <v>0.16399999618530273</v>
      </c>
      <c r="J14" s="1">
        <v>0.20200000762939452</v>
      </c>
      <c r="K14" s="1">
        <v>0.20100000388920308</v>
      </c>
      <c r="L14" s="1">
        <v>0.15100000381469728</v>
      </c>
      <c r="M14" s="1">
        <v>0.22799999237060548</v>
      </c>
      <c r="N14" s="1">
        <v>0.23299999237060548</v>
      </c>
      <c r="O14" s="1">
        <v>0.18600000381469728</v>
      </c>
      <c r="P14" s="1">
        <v>0.21700000762939453</v>
      </c>
      <c r="Q14" s="1">
        <v>0.19299999214708805</v>
      </c>
      <c r="R14" s="1">
        <v>0.20100000381469726</v>
      </c>
      <c r="S14" s="1">
        <v>0.22799999311566352</v>
      </c>
      <c r="T14" s="1">
        <v>0.1989999957382679</v>
      </c>
      <c r="U14" s="1">
        <v>0.24899999618530275</v>
      </c>
      <c r="V14" s="1">
        <v>0.2139999958872795</v>
      </c>
      <c r="W14" s="1">
        <v>0.23899999618530274</v>
      </c>
      <c r="X14" s="1">
        <v>0.2</v>
      </c>
      <c r="Y14" s="1">
        <v>0.23600000381469727</v>
      </c>
      <c r="Z14" s="1">
        <v>0.19299999237060547</v>
      </c>
      <c r="AA14" s="1">
        <v>0.19799999296665191</v>
      </c>
      <c r="AB14" s="1">
        <v>0.22799999237060548</v>
      </c>
      <c r="AC14" s="1">
        <v>0.20799999237060546</v>
      </c>
      <c r="AD14" s="1">
        <v>0.25200000762939451</v>
      </c>
      <c r="AE14" s="1">
        <v>0.22200000762939454</v>
      </c>
      <c r="AF14" s="1">
        <v>0.24100000262260438</v>
      </c>
      <c r="AG14" s="1">
        <v>0.23499999999999999</v>
      </c>
      <c r="AH14" s="1">
        <v>0.28200000762939453</v>
      </c>
      <c r="AI14" s="1">
        <v>0.19600000381469726</v>
      </c>
      <c r="AJ14" s="1">
        <v>0.21700000852346421</v>
      </c>
      <c r="AK14" s="1">
        <v>0.19799999237060548</v>
      </c>
      <c r="AL14" s="1">
        <v>0.23299999237060548</v>
      </c>
      <c r="AM14" s="1">
        <v>0.20100000381469726</v>
      </c>
      <c r="AN14" s="1">
        <v>0.215</v>
      </c>
      <c r="AO14" s="1">
        <v>0.24899999618530275</v>
      </c>
      <c r="AP14" s="1">
        <v>0.19799999237060548</v>
      </c>
      <c r="AQ14" s="1">
        <v>0.26299999237060545</v>
      </c>
      <c r="AR14" s="1">
        <v>0.17600000381469727</v>
      </c>
      <c r="AS14" s="1">
        <v>0.18299999237060546</v>
      </c>
      <c r="AT14" s="1">
        <v>0.18299999296665193</v>
      </c>
      <c r="AU14" s="1">
        <v>0.21399999737739564</v>
      </c>
      <c r="AV14" s="1">
        <v>0.23899999618530274</v>
      </c>
      <c r="AW14" s="1">
        <v>0.21</v>
      </c>
      <c r="AX14" s="1">
        <v>0.22700000762939454</v>
      </c>
      <c r="AY14" s="1">
        <v>0.23100000381469726</v>
      </c>
      <c r="AZ14" s="1">
        <v>0.2170000070333481</v>
      </c>
      <c r="BA14" s="1">
        <v>2.6000003814697265E-2</v>
      </c>
      <c r="BB14" s="1">
        <v>2.5000009536743164E-2</v>
      </c>
      <c r="BC14" s="1">
        <v>3.4000005722045895E-2</v>
      </c>
      <c r="BD14" s="1">
        <v>3.2000007629394533E-2</v>
      </c>
      <c r="BE14" s="1">
        <v>2.3999996185302734E-2</v>
      </c>
      <c r="BF14" s="1">
        <v>3.0999984741210938E-2</v>
      </c>
      <c r="BG14" s="1">
        <v>3.1000003814697266E-2</v>
      </c>
      <c r="BH14" s="1">
        <v>2.8999996185302735E-2</v>
      </c>
      <c r="BI14" s="1">
        <v>3.4000015258789061E-2</v>
      </c>
      <c r="BJ14" s="1">
        <v>3.5000000000000003E-2</v>
      </c>
      <c r="BK14" s="1">
        <v>2.2000007629394532E-2</v>
      </c>
      <c r="BL14" s="1">
        <v>3.5999984741210939E-2</v>
      </c>
      <c r="BM14" s="1">
        <v>4.0999984741210936E-2</v>
      </c>
      <c r="BN14" s="1">
        <v>2.3999996185302734E-2</v>
      </c>
      <c r="BO14" s="1">
        <v>3.7000007629394531E-2</v>
      </c>
      <c r="BP14" s="1">
        <v>2.8999996185302735E-2</v>
      </c>
      <c r="BQ14" s="1">
        <v>3.2000007629394533E-2</v>
      </c>
      <c r="BR14" s="1">
        <v>4.3999996185302731E-2</v>
      </c>
      <c r="BS14" s="1">
        <v>0.04</v>
      </c>
      <c r="BT14" s="1">
        <v>4.1999988555908203E-2</v>
      </c>
      <c r="BU14" s="1">
        <v>3.7999992370605466E-2</v>
      </c>
      <c r="BV14" s="1">
        <v>0.04</v>
      </c>
      <c r="BW14" s="1">
        <v>0.03</v>
      </c>
      <c r="BX14" s="1">
        <v>4.3000011444091796E-2</v>
      </c>
      <c r="BY14" s="1">
        <v>3.3999996185302736E-2</v>
      </c>
      <c r="BZ14" s="1">
        <v>3.6999988555908206E-2</v>
      </c>
      <c r="CA14" s="1">
        <v>3.0999984741210938E-2</v>
      </c>
      <c r="CB14" s="1">
        <v>0.04</v>
      </c>
      <c r="CC14" s="1">
        <v>3.6000003814697264E-2</v>
      </c>
      <c r="CD14" s="1">
        <v>4.4000015258789063E-2</v>
      </c>
      <c r="CE14" s="1">
        <v>4.2000007629394528E-2</v>
      </c>
      <c r="CF14" s="1">
        <v>4.2000007629394528E-2</v>
      </c>
      <c r="CG14" s="1">
        <v>3.4000015258789061E-2</v>
      </c>
      <c r="CH14" s="1">
        <v>3.1000003814697266E-2</v>
      </c>
      <c r="CI14" s="1">
        <v>4.80000114440918E-2</v>
      </c>
      <c r="CJ14" s="1">
        <v>3.1999988555908201E-2</v>
      </c>
      <c r="CK14" s="1">
        <v>3.5000000000000003E-2</v>
      </c>
      <c r="CL14" s="1">
        <v>3.1000003814697266E-2</v>
      </c>
      <c r="CM14" s="1">
        <v>3.8999996185302734E-2</v>
      </c>
      <c r="CN14" s="1">
        <v>3.8999996185302734E-2</v>
      </c>
      <c r="CO14" s="1">
        <v>3.7999992370605466E-2</v>
      </c>
      <c r="CP14" s="1">
        <v>0.03</v>
      </c>
      <c r="CQ14" s="1">
        <v>2.7000007629394532E-2</v>
      </c>
      <c r="CR14" s="1">
        <v>3.6999988555908206E-2</v>
      </c>
      <c r="CS14" s="1">
        <v>3.2999992370605469E-2</v>
      </c>
      <c r="CT14" s="1">
        <v>3.3999996185302736E-2</v>
      </c>
      <c r="CU14" s="1">
        <v>4.8999996185302735E-2</v>
      </c>
      <c r="CV14" s="1">
        <v>3.7000007629394531E-2</v>
      </c>
      <c r="CW14" s="1">
        <v>3.8000011444091798E-2</v>
      </c>
      <c r="CX14" s="1">
        <v>3.1000003814697266E-2</v>
      </c>
      <c r="CY14" s="1">
        <v>2.6000003814697265E-2</v>
      </c>
    </row>
    <row r="15" spans="1:103">
      <c r="A15" s="1">
        <v>13</v>
      </c>
      <c r="B15" s="1">
        <v>0.30200000762939455</v>
      </c>
      <c r="C15" s="1">
        <v>0.19600000381469726</v>
      </c>
      <c r="D15" s="1">
        <v>0.21700000762939453</v>
      </c>
      <c r="E15" s="1">
        <v>0.24200000785291195</v>
      </c>
      <c r="F15" s="1">
        <v>0.24200000792741774</v>
      </c>
      <c r="G15" s="1">
        <v>0.23899999618530274</v>
      </c>
      <c r="H15" s="1">
        <v>0.28999999999999998</v>
      </c>
      <c r="I15" s="1">
        <v>0.20299999237060548</v>
      </c>
      <c r="J15" s="1">
        <v>0.245</v>
      </c>
      <c r="K15" s="1">
        <v>0.23100000388920308</v>
      </c>
      <c r="L15" s="1">
        <v>0.18100000381469727</v>
      </c>
      <c r="M15" s="1">
        <v>0.26700000762939452</v>
      </c>
      <c r="N15" s="1">
        <v>0.25799999237060545</v>
      </c>
      <c r="O15" s="1">
        <v>0.21399999618530274</v>
      </c>
      <c r="P15" s="1">
        <v>0.24799999237060547</v>
      </c>
      <c r="Q15" s="1">
        <v>0.21399999596178532</v>
      </c>
      <c r="R15" s="1">
        <v>0.245</v>
      </c>
      <c r="S15" s="1">
        <v>0.26100000455975531</v>
      </c>
      <c r="T15" s="1">
        <v>0.22299999192357065</v>
      </c>
      <c r="U15" s="1">
        <v>0.28000000000000003</v>
      </c>
      <c r="V15" s="1">
        <v>0.24499999970197678</v>
      </c>
      <c r="W15" s="1">
        <v>0.27799999237060546</v>
      </c>
      <c r="X15" s="1">
        <v>0.23399999618530273</v>
      </c>
      <c r="Y15" s="1">
        <v>0.26100000381469729</v>
      </c>
      <c r="Z15" s="1">
        <v>0.21799999237060547</v>
      </c>
      <c r="AA15" s="1">
        <v>0.21399999678134918</v>
      </c>
      <c r="AB15" s="1">
        <v>0.25799999237060545</v>
      </c>
      <c r="AC15" s="1">
        <v>0.24200000762939453</v>
      </c>
      <c r="AD15" s="1">
        <v>0.28299999237060547</v>
      </c>
      <c r="AE15" s="1">
        <v>0.24899999618530275</v>
      </c>
      <c r="AF15" s="1">
        <v>0.27100000262260437</v>
      </c>
      <c r="AG15" s="1">
        <v>0.27399999618530274</v>
      </c>
      <c r="AH15" s="1">
        <v>0.32299999237060545</v>
      </c>
      <c r="AI15" s="1">
        <v>0.23100000381469726</v>
      </c>
      <c r="AJ15" s="1">
        <v>0.2489999970793724</v>
      </c>
      <c r="AK15" s="1">
        <v>0.23299999237060548</v>
      </c>
      <c r="AL15" s="1">
        <v>0.26500000000000001</v>
      </c>
      <c r="AM15" s="1">
        <v>0.23200000762939454</v>
      </c>
      <c r="AN15" s="1">
        <v>0.24399999618530274</v>
      </c>
      <c r="AO15" s="1">
        <v>0.28299999237060547</v>
      </c>
      <c r="AP15" s="1">
        <v>0.22</v>
      </c>
      <c r="AQ15" s="1">
        <v>0.29600000381469727</v>
      </c>
      <c r="AR15" s="1">
        <v>0.20399999618530273</v>
      </c>
      <c r="AS15" s="1">
        <v>0.21399999618530274</v>
      </c>
      <c r="AT15" s="1">
        <v>0.20299999296665192</v>
      </c>
      <c r="AU15" s="1">
        <v>0.24899999737739564</v>
      </c>
      <c r="AV15" s="1">
        <v>0.27600000381469725</v>
      </c>
      <c r="AW15" s="1">
        <v>0.24399999618530274</v>
      </c>
      <c r="AX15" s="1">
        <v>0.25600000381469729</v>
      </c>
      <c r="AY15" s="1">
        <v>0.26100000381469729</v>
      </c>
      <c r="AZ15" s="1">
        <v>0.23200000703334808</v>
      </c>
      <c r="BA15" s="1">
        <v>3.2000007629394533E-2</v>
      </c>
      <c r="BB15" s="1">
        <v>2.3999996185302734E-2</v>
      </c>
      <c r="BC15" s="1">
        <v>2.5000000000000001E-2</v>
      </c>
      <c r="BD15" s="1">
        <v>2.7000007629394532E-2</v>
      </c>
      <c r="BE15" s="1">
        <v>3.9000015258789066E-2</v>
      </c>
      <c r="BF15" s="1">
        <v>3.1000003814697266E-2</v>
      </c>
      <c r="BG15" s="1">
        <v>2.7999992370605468E-2</v>
      </c>
      <c r="BH15" s="1">
        <v>3.8999996185302734E-2</v>
      </c>
      <c r="BI15" s="1">
        <v>4.2999992370605471E-2</v>
      </c>
      <c r="BJ15" s="1">
        <v>0.03</v>
      </c>
      <c r="BK15" s="1">
        <v>0.03</v>
      </c>
      <c r="BL15" s="1">
        <v>3.9000015258789066E-2</v>
      </c>
      <c r="BM15" s="1">
        <v>2.5000000000000001E-2</v>
      </c>
      <c r="BN15" s="1">
        <v>2.7999992370605468E-2</v>
      </c>
      <c r="BO15" s="1">
        <v>3.0999984741210938E-2</v>
      </c>
      <c r="BP15" s="1">
        <v>2.1000003814697264E-2</v>
      </c>
      <c r="BQ15" s="1">
        <v>4.3999996185302731E-2</v>
      </c>
      <c r="BR15" s="1">
        <v>3.3000011444091794E-2</v>
      </c>
      <c r="BS15" s="1">
        <v>2.3999996185302734E-2</v>
      </c>
      <c r="BT15" s="1">
        <v>3.1000003814697266E-2</v>
      </c>
      <c r="BU15" s="1">
        <v>3.1000003814697266E-2</v>
      </c>
      <c r="BV15" s="1">
        <v>3.8999996185302734E-2</v>
      </c>
      <c r="BW15" s="1">
        <v>3.3999996185302736E-2</v>
      </c>
      <c r="BX15" s="1">
        <v>2.5000000000000001E-2</v>
      </c>
      <c r="BY15" s="1">
        <v>2.5000000000000001E-2</v>
      </c>
      <c r="BZ15" s="1">
        <v>1.6000003814697267E-2</v>
      </c>
      <c r="CA15" s="1">
        <v>0.03</v>
      </c>
      <c r="CB15" s="1">
        <v>3.4000015258789061E-2</v>
      </c>
      <c r="CC15" s="1">
        <v>3.0999984741210938E-2</v>
      </c>
      <c r="CD15" s="1">
        <v>2.6999988555908204E-2</v>
      </c>
      <c r="CE15" s="1">
        <v>0.03</v>
      </c>
      <c r="CF15" s="1">
        <v>3.8999996185302734E-2</v>
      </c>
      <c r="CG15" s="1">
        <v>4.0999984741210936E-2</v>
      </c>
      <c r="CH15" s="1">
        <v>3.5000000000000003E-2</v>
      </c>
      <c r="CI15" s="1">
        <v>3.1999988555908201E-2</v>
      </c>
      <c r="CJ15" s="1">
        <v>3.5000000000000003E-2</v>
      </c>
      <c r="CK15" s="1">
        <v>3.2000007629394533E-2</v>
      </c>
      <c r="CL15" s="1">
        <v>3.1000003814697266E-2</v>
      </c>
      <c r="CM15" s="1">
        <v>2.8999996185302735E-2</v>
      </c>
      <c r="CN15" s="1">
        <v>3.3999996185302736E-2</v>
      </c>
      <c r="CO15" s="1">
        <v>2.2000007629394532E-2</v>
      </c>
      <c r="CP15" s="1">
        <v>3.3000011444091794E-2</v>
      </c>
      <c r="CQ15" s="1">
        <v>2.7999992370605468E-2</v>
      </c>
      <c r="CR15" s="1">
        <v>3.1000003814697266E-2</v>
      </c>
      <c r="CS15" s="1">
        <v>0.02</v>
      </c>
      <c r="CT15" s="1">
        <v>3.5000000000000003E-2</v>
      </c>
      <c r="CU15" s="1">
        <v>3.7000007629394531E-2</v>
      </c>
      <c r="CV15" s="1">
        <v>3.3999996185302736E-2</v>
      </c>
      <c r="CW15" s="1">
        <v>2.8999996185302735E-2</v>
      </c>
      <c r="CX15" s="1">
        <v>0.03</v>
      </c>
      <c r="CY15" s="1">
        <v>1.4999999999999999E-2</v>
      </c>
    </row>
    <row r="16" spans="1:103">
      <c r="A16" s="1">
        <v>14</v>
      </c>
      <c r="B16" s="1">
        <v>0.33200000762939452</v>
      </c>
      <c r="C16" s="1">
        <v>0.22399999618530272</v>
      </c>
      <c r="D16" s="1">
        <v>0.24799999237060547</v>
      </c>
      <c r="E16" s="1">
        <v>0.27899999640882017</v>
      </c>
      <c r="F16" s="1">
        <v>0.28700000792741776</v>
      </c>
      <c r="G16" s="1">
        <v>0.27600000381469725</v>
      </c>
      <c r="H16" s="1">
        <v>0.33</v>
      </c>
      <c r="I16" s="1">
        <v>0.23899999618530274</v>
      </c>
      <c r="J16" s="1">
        <v>0.28600000381469726</v>
      </c>
      <c r="K16" s="1">
        <v>0.26399999625980852</v>
      </c>
      <c r="L16" s="1">
        <v>0.21899999618530275</v>
      </c>
      <c r="M16" s="1">
        <v>0.29799999237060548</v>
      </c>
      <c r="N16" s="1">
        <v>0.29200000762939454</v>
      </c>
      <c r="O16" s="1">
        <v>0.24600000381469728</v>
      </c>
      <c r="P16" s="1">
        <v>0.28999999999999998</v>
      </c>
      <c r="Q16" s="1">
        <v>0.24100000359117985</v>
      </c>
      <c r="R16" s="1">
        <v>0.28499999999999998</v>
      </c>
      <c r="S16" s="1">
        <v>0.29700000837445262</v>
      </c>
      <c r="T16" s="1">
        <v>0.24899999573826789</v>
      </c>
      <c r="U16" s="1">
        <v>0.31899999618530273</v>
      </c>
      <c r="V16" s="1">
        <v>0.29100000351667404</v>
      </c>
      <c r="W16" s="1">
        <v>0.32400001525878908</v>
      </c>
      <c r="X16" s="1">
        <v>0.26799999237060546</v>
      </c>
      <c r="Y16" s="1">
        <v>0.29600000381469727</v>
      </c>
      <c r="Z16" s="1">
        <v>0.245</v>
      </c>
      <c r="AA16" s="1">
        <v>0.2360000044107437</v>
      </c>
      <c r="AB16" s="1">
        <v>0.28999999999999998</v>
      </c>
      <c r="AC16" s="1">
        <v>0.27700000762939453</v>
      </c>
      <c r="AD16" s="1">
        <v>0.30700000762939456</v>
      </c>
      <c r="AE16" s="1">
        <v>0.28600000381469726</v>
      </c>
      <c r="AF16" s="1">
        <v>0.29700000643730162</v>
      </c>
      <c r="AG16" s="1">
        <v>0.3120000076293945</v>
      </c>
      <c r="AH16" s="1">
        <v>0.36099998474121092</v>
      </c>
      <c r="AI16" s="1">
        <v>0.26399999618530273</v>
      </c>
      <c r="AJ16" s="1">
        <v>0.29100000470876691</v>
      </c>
      <c r="AK16" s="1">
        <v>0.27399999618530274</v>
      </c>
      <c r="AL16" s="1">
        <v>0.29600000381469727</v>
      </c>
      <c r="AM16" s="1">
        <v>0.26600000381469724</v>
      </c>
      <c r="AN16" s="1">
        <v>0.3</v>
      </c>
      <c r="AO16" s="1">
        <v>0.30899999618530272</v>
      </c>
      <c r="AP16" s="1">
        <v>0.25700000762939451</v>
      </c>
      <c r="AQ16" s="1">
        <v>0.33299999237060546</v>
      </c>
      <c r="AR16" s="1">
        <v>0.23600000381469727</v>
      </c>
      <c r="AS16" s="1">
        <v>0.24</v>
      </c>
      <c r="AT16" s="1">
        <v>0.24399999678134918</v>
      </c>
      <c r="AU16" s="1">
        <v>0.28299999356269834</v>
      </c>
      <c r="AV16" s="1">
        <v>0.31399999618530272</v>
      </c>
      <c r="AW16" s="1">
        <v>0.28100000381469725</v>
      </c>
      <c r="AX16" s="1">
        <v>0.30100000381469727</v>
      </c>
      <c r="AY16" s="1">
        <v>0.28799999237060547</v>
      </c>
      <c r="AZ16" s="1">
        <v>0.25399999558925629</v>
      </c>
      <c r="BA16" s="1">
        <v>0.03</v>
      </c>
      <c r="BB16" s="1">
        <v>2.7999992370605468E-2</v>
      </c>
      <c r="BC16" s="1">
        <v>3.0999984741210938E-2</v>
      </c>
      <c r="BD16" s="1">
        <v>3.6999988555908206E-2</v>
      </c>
      <c r="BE16" s="1">
        <v>4.4999999999999998E-2</v>
      </c>
      <c r="BF16" s="1">
        <v>3.7000007629394531E-2</v>
      </c>
      <c r="BG16" s="1">
        <v>0.04</v>
      </c>
      <c r="BH16" s="1">
        <v>3.6000003814697264E-2</v>
      </c>
      <c r="BI16" s="1">
        <v>4.1000003814697268E-2</v>
      </c>
      <c r="BJ16" s="1">
        <v>3.2999992370605469E-2</v>
      </c>
      <c r="BK16" s="1">
        <v>3.7999992370605466E-2</v>
      </c>
      <c r="BL16" s="1">
        <v>3.0999984741210938E-2</v>
      </c>
      <c r="BM16" s="1">
        <v>3.4000015258789061E-2</v>
      </c>
      <c r="BN16" s="1">
        <v>3.2000007629394533E-2</v>
      </c>
      <c r="BO16" s="1">
        <v>4.2000007629394528E-2</v>
      </c>
      <c r="BP16" s="1">
        <v>2.7000007629394532E-2</v>
      </c>
      <c r="BQ16" s="1">
        <v>0.04</v>
      </c>
      <c r="BR16" s="1">
        <v>3.6000003814697264E-2</v>
      </c>
      <c r="BS16" s="1">
        <v>2.6000003814697265E-2</v>
      </c>
      <c r="BT16" s="1">
        <v>3.8999996185302734E-2</v>
      </c>
      <c r="BU16" s="1">
        <v>4.6000003814697266E-2</v>
      </c>
      <c r="BV16" s="1">
        <v>4.6000022888183591E-2</v>
      </c>
      <c r="BW16" s="1">
        <v>3.3999996185302736E-2</v>
      </c>
      <c r="BX16" s="1">
        <v>3.5000000000000003E-2</v>
      </c>
      <c r="BY16" s="1">
        <v>2.7000007629394532E-2</v>
      </c>
      <c r="BZ16" s="1">
        <v>2.2000007629394532E-2</v>
      </c>
      <c r="CA16" s="1">
        <v>3.2000007629394533E-2</v>
      </c>
      <c r="CB16" s="1">
        <v>3.5000000000000003E-2</v>
      </c>
      <c r="CC16" s="1">
        <v>2.4000015258789063E-2</v>
      </c>
      <c r="CD16" s="1">
        <v>3.7000007629394531E-2</v>
      </c>
      <c r="CE16" s="1">
        <v>2.6000003814697265E-2</v>
      </c>
      <c r="CF16" s="1">
        <v>3.8000011444091798E-2</v>
      </c>
      <c r="CG16" s="1">
        <v>3.7999992370605466E-2</v>
      </c>
      <c r="CH16" s="1">
        <v>3.2999992370605469E-2</v>
      </c>
      <c r="CI16" s="1">
        <v>4.2000007629394528E-2</v>
      </c>
      <c r="CJ16" s="1">
        <v>4.1000003814697268E-2</v>
      </c>
      <c r="CK16" s="1">
        <v>3.1000003814697266E-2</v>
      </c>
      <c r="CL16" s="1">
        <v>3.3999996185302736E-2</v>
      </c>
      <c r="CM16" s="1">
        <v>5.6000003814697268E-2</v>
      </c>
      <c r="CN16" s="1">
        <v>2.6000003814697265E-2</v>
      </c>
      <c r="CO16" s="1">
        <v>3.7000007629394531E-2</v>
      </c>
      <c r="CP16" s="1">
        <v>3.6999988555908206E-2</v>
      </c>
      <c r="CQ16" s="1">
        <v>3.2000007629394533E-2</v>
      </c>
      <c r="CR16" s="1">
        <v>2.6000003814697265E-2</v>
      </c>
      <c r="CS16" s="1">
        <v>4.1000003814697268E-2</v>
      </c>
      <c r="CT16" s="1">
        <v>3.3999996185302736E-2</v>
      </c>
      <c r="CU16" s="1">
        <v>3.7999992370605466E-2</v>
      </c>
      <c r="CV16" s="1">
        <v>3.7000007629394531E-2</v>
      </c>
      <c r="CW16" s="1">
        <v>4.4999999999999998E-2</v>
      </c>
      <c r="CX16" s="1">
        <v>2.6999988555908204E-2</v>
      </c>
      <c r="CY16" s="1">
        <v>2.1999988555908203E-2</v>
      </c>
    </row>
    <row r="17" spans="1:103">
      <c r="A17" s="1">
        <v>15</v>
      </c>
      <c r="B17" s="1">
        <v>0.34799999237060547</v>
      </c>
      <c r="C17" s="1">
        <v>0.25200000762939451</v>
      </c>
      <c r="D17" s="1">
        <v>0.28299999237060547</v>
      </c>
      <c r="E17" s="1">
        <v>0.31299999259412287</v>
      </c>
      <c r="F17" s="1">
        <v>0.32700000792741774</v>
      </c>
      <c r="G17" s="1">
        <v>0.31899999618530273</v>
      </c>
      <c r="H17" s="1">
        <v>0.37599998474121094</v>
      </c>
      <c r="I17" s="1">
        <v>0.29600000381469727</v>
      </c>
      <c r="J17" s="1">
        <v>0.33500000000000002</v>
      </c>
      <c r="K17" s="1">
        <v>0.29500000007450583</v>
      </c>
      <c r="L17" s="1">
        <v>0.25700000762939451</v>
      </c>
      <c r="M17" s="1">
        <v>0.33</v>
      </c>
      <c r="N17" s="1">
        <v>0.33500000000000002</v>
      </c>
      <c r="O17" s="1">
        <v>0.27299999237060546</v>
      </c>
      <c r="P17" s="1">
        <v>0.33200000762939452</v>
      </c>
      <c r="Q17" s="1">
        <v>0.26999999977648259</v>
      </c>
      <c r="R17" s="1">
        <v>0.32900001525878908</v>
      </c>
      <c r="S17" s="1">
        <v>0.32700000837445259</v>
      </c>
      <c r="T17" s="1">
        <v>0.27499999955296517</v>
      </c>
      <c r="U17" s="1">
        <v>0.36599998474121093</v>
      </c>
      <c r="V17" s="1">
        <v>0.33299999207258224</v>
      </c>
      <c r="W17" s="1">
        <v>0.36900001525878906</v>
      </c>
      <c r="X17" s="1">
        <v>0.30499999999999999</v>
      </c>
      <c r="Y17" s="1">
        <v>0.33500000000000002</v>
      </c>
      <c r="Z17" s="1">
        <v>0.27600000381469725</v>
      </c>
      <c r="AA17" s="1">
        <v>0.25500000059604644</v>
      </c>
      <c r="AB17" s="1">
        <v>0.32400001525878908</v>
      </c>
      <c r="AC17" s="1">
        <v>0.30600000381469727</v>
      </c>
      <c r="AD17" s="1">
        <v>0.34299999237060547</v>
      </c>
      <c r="AE17" s="1">
        <v>0.32500000000000001</v>
      </c>
      <c r="AF17" s="1">
        <v>0.40099998354911803</v>
      </c>
      <c r="AG17" s="1">
        <v>0.35700000762939454</v>
      </c>
      <c r="AH17" s="1">
        <v>0.40200000762939453</v>
      </c>
      <c r="AI17" s="1">
        <v>0.29200000762939454</v>
      </c>
      <c r="AJ17" s="1">
        <v>0.33400001615285874</v>
      </c>
      <c r="AK17" s="1">
        <v>0.31100000381469728</v>
      </c>
      <c r="AL17" s="1">
        <v>0.32599998474121095</v>
      </c>
      <c r="AM17" s="1">
        <v>0.30100000381469727</v>
      </c>
      <c r="AN17" s="1">
        <v>0.34200000762939453</v>
      </c>
      <c r="AO17" s="1">
        <v>0.34499999999999997</v>
      </c>
      <c r="AP17" s="1">
        <v>0.28399999618530275</v>
      </c>
      <c r="AQ17" s="1">
        <v>0.37</v>
      </c>
      <c r="AR17" s="1">
        <v>0.26799999237060546</v>
      </c>
      <c r="AS17" s="1">
        <v>0.27500000000000002</v>
      </c>
      <c r="AT17" s="1">
        <v>0.28000000059604646</v>
      </c>
      <c r="AU17" s="1">
        <v>0.33700000882148745</v>
      </c>
      <c r="AV17" s="1">
        <v>0.36400001525878906</v>
      </c>
      <c r="AW17" s="1">
        <v>0.31600000381469728</v>
      </c>
      <c r="AX17" s="1">
        <v>0.34200000762939453</v>
      </c>
      <c r="AY17" s="1">
        <v>0.31600000381469728</v>
      </c>
      <c r="AZ17" s="1">
        <v>0.27899999558925631</v>
      </c>
      <c r="BA17" s="1">
        <v>1.5999984741210938E-2</v>
      </c>
      <c r="BB17" s="1">
        <v>2.8000011444091796E-2</v>
      </c>
      <c r="BC17" s="1">
        <v>3.5000000000000003E-2</v>
      </c>
      <c r="BD17" s="1">
        <v>3.3999996185302736E-2</v>
      </c>
      <c r="BE17" s="1">
        <v>0.04</v>
      </c>
      <c r="BF17" s="1">
        <v>4.2999992370605471E-2</v>
      </c>
      <c r="BG17" s="1">
        <v>4.5999984741210941E-2</v>
      </c>
      <c r="BH17" s="1">
        <v>5.7000007629394528E-2</v>
      </c>
      <c r="BI17" s="1">
        <v>4.8999996185302735E-2</v>
      </c>
      <c r="BJ17" s="1">
        <v>3.1000003814697266E-2</v>
      </c>
      <c r="BK17" s="1">
        <v>3.8000011444091798E-2</v>
      </c>
      <c r="BL17" s="1">
        <v>3.2000007629394533E-2</v>
      </c>
      <c r="BM17" s="1">
        <v>4.2999992370605471E-2</v>
      </c>
      <c r="BN17" s="1">
        <v>2.6999988555908204E-2</v>
      </c>
      <c r="BO17" s="1">
        <v>4.2000007629394528E-2</v>
      </c>
      <c r="BP17" s="1">
        <v>2.8999996185302735E-2</v>
      </c>
      <c r="BQ17" s="1">
        <v>4.4000015258789063E-2</v>
      </c>
      <c r="BR17" s="1">
        <v>0.03</v>
      </c>
      <c r="BS17" s="1">
        <v>2.6000003814697265E-2</v>
      </c>
      <c r="BT17" s="1">
        <v>4.6999988555908201E-2</v>
      </c>
      <c r="BU17" s="1">
        <v>4.1999988555908203E-2</v>
      </c>
      <c r="BV17" s="1">
        <v>4.4999999999999998E-2</v>
      </c>
      <c r="BW17" s="1">
        <v>3.7000007629394531E-2</v>
      </c>
      <c r="BX17" s="1">
        <v>3.8999996185302734E-2</v>
      </c>
      <c r="BY17" s="1">
        <v>3.1000003814697266E-2</v>
      </c>
      <c r="BZ17" s="1">
        <v>1.8999996185302733E-2</v>
      </c>
      <c r="CA17" s="1">
        <v>3.4000015258789061E-2</v>
      </c>
      <c r="CB17" s="1">
        <v>2.8999996185302735E-2</v>
      </c>
      <c r="CC17" s="1">
        <v>3.5999984741210939E-2</v>
      </c>
      <c r="CD17" s="1">
        <v>3.8999996185302734E-2</v>
      </c>
      <c r="CE17" s="1">
        <v>0.10399997711181641</v>
      </c>
      <c r="CF17" s="1">
        <v>4.4999999999999998E-2</v>
      </c>
      <c r="CG17" s="1">
        <v>4.1000022888183593E-2</v>
      </c>
      <c r="CH17" s="1">
        <v>2.8000011444091796E-2</v>
      </c>
      <c r="CI17" s="1">
        <v>4.3000011444091796E-2</v>
      </c>
      <c r="CJ17" s="1">
        <v>3.7000007629394531E-2</v>
      </c>
      <c r="CK17" s="1">
        <v>2.999998092651367E-2</v>
      </c>
      <c r="CL17" s="1">
        <v>3.5000000000000003E-2</v>
      </c>
      <c r="CM17" s="1">
        <v>4.2000007629394528E-2</v>
      </c>
      <c r="CN17" s="1">
        <v>3.6000003814697264E-2</v>
      </c>
      <c r="CO17" s="1">
        <v>2.6999988555908204E-2</v>
      </c>
      <c r="CP17" s="1">
        <v>3.7000007629394531E-2</v>
      </c>
      <c r="CQ17" s="1">
        <v>3.1999988555908201E-2</v>
      </c>
      <c r="CR17" s="1">
        <v>3.5000000000000003E-2</v>
      </c>
      <c r="CS17" s="1">
        <v>3.6000003814697264E-2</v>
      </c>
      <c r="CT17" s="1">
        <v>5.4000015258789065E-2</v>
      </c>
      <c r="CU17" s="1">
        <v>5.0000019073486328E-2</v>
      </c>
      <c r="CV17" s="1">
        <v>3.5000000000000003E-2</v>
      </c>
      <c r="CW17" s="1">
        <v>4.1000003814697268E-2</v>
      </c>
      <c r="CX17" s="1">
        <v>2.8000011444091796E-2</v>
      </c>
      <c r="CY17" s="1">
        <v>2.5000000000000001E-2</v>
      </c>
    </row>
    <row r="18" spans="1:103">
      <c r="A18" s="1">
        <v>16</v>
      </c>
      <c r="B18" s="1">
        <v>0.36700000762939455</v>
      </c>
      <c r="C18" s="1">
        <v>0.28000000000000003</v>
      </c>
      <c r="D18" s="1">
        <v>0.30799999237060549</v>
      </c>
      <c r="E18" s="1">
        <v>0.34299999259412289</v>
      </c>
      <c r="F18" s="1">
        <v>0.37500000029802322</v>
      </c>
      <c r="G18" s="1">
        <v>0.36499999999999999</v>
      </c>
      <c r="H18" s="1">
        <v>0.42599998474121092</v>
      </c>
      <c r="I18" s="1">
        <v>0.34700000762939454</v>
      </c>
      <c r="J18" s="1">
        <v>0.37299999237060549</v>
      </c>
      <c r="K18" s="1">
        <v>0.33500000007450581</v>
      </c>
      <c r="L18" s="1">
        <v>0.28799999237060547</v>
      </c>
      <c r="M18" s="1">
        <v>0.35499999999999998</v>
      </c>
      <c r="N18" s="1">
        <v>0.36700000762939455</v>
      </c>
      <c r="O18" s="1">
        <v>0.30100000381469727</v>
      </c>
      <c r="P18" s="1">
        <v>0.37299999237060549</v>
      </c>
      <c r="Q18" s="1">
        <v>0.29999999977648256</v>
      </c>
      <c r="R18" s="1">
        <v>0.36799999237060549</v>
      </c>
      <c r="S18" s="1">
        <v>0.35700000837445262</v>
      </c>
      <c r="T18" s="1">
        <v>0.29299999192357062</v>
      </c>
      <c r="U18" s="1">
        <v>0.42</v>
      </c>
      <c r="V18" s="1">
        <v>0.37799999207258222</v>
      </c>
      <c r="W18" s="1">
        <v>0.42700000762939455</v>
      </c>
      <c r="X18" s="1">
        <v>0.34200000762939453</v>
      </c>
      <c r="Y18" s="1">
        <v>0.37200000762939456</v>
      </c>
      <c r="Z18" s="1">
        <v>0.30499999999999999</v>
      </c>
      <c r="AA18" s="1">
        <v>0.27500000059604646</v>
      </c>
      <c r="AB18" s="1">
        <v>0.35799999237060548</v>
      </c>
      <c r="AC18" s="1">
        <v>0.33099998474121095</v>
      </c>
      <c r="AD18" s="1">
        <v>0.36299999237060548</v>
      </c>
      <c r="AE18" s="1">
        <v>0.36200000762939455</v>
      </c>
      <c r="AF18" s="1">
        <v>0.48700000643730162</v>
      </c>
      <c r="AG18" s="1">
        <v>0.40700000762939453</v>
      </c>
      <c r="AH18" s="1">
        <v>0.43900001525878907</v>
      </c>
      <c r="AI18" s="1">
        <v>0.32700000762939452</v>
      </c>
      <c r="AJ18" s="1">
        <v>0.37900001615285872</v>
      </c>
      <c r="AK18" s="1">
        <v>0.34700000762939454</v>
      </c>
      <c r="AL18" s="1">
        <v>0.35</v>
      </c>
      <c r="AM18" s="1">
        <v>0.34099998474121096</v>
      </c>
      <c r="AN18" s="1">
        <v>0.38500000000000001</v>
      </c>
      <c r="AO18" s="1">
        <v>0.39</v>
      </c>
      <c r="AP18" s="1">
        <v>0.31799999237060544</v>
      </c>
      <c r="AQ18" s="1">
        <v>0.40400001525878904</v>
      </c>
      <c r="AR18" s="1">
        <v>0.29499999999999998</v>
      </c>
      <c r="AS18" s="1">
        <v>0.315</v>
      </c>
      <c r="AT18" s="1">
        <v>0.31799999296665193</v>
      </c>
      <c r="AU18" s="1">
        <v>0.37900001645088194</v>
      </c>
      <c r="AV18" s="1">
        <v>0.40500000000000003</v>
      </c>
      <c r="AW18" s="1">
        <v>0.35700000762939454</v>
      </c>
      <c r="AX18" s="1">
        <v>0.38299999237060545</v>
      </c>
      <c r="AY18" s="1">
        <v>0.33400001525878908</v>
      </c>
      <c r="AZ18" s="1">
        <v>0.29299999177455904</v>
      </c>
      <c r="BA18" s="1">
        <v>1.9000015258789062E-2</v>
      </c>
      <c r="BB18" s="1">
        <v>2.7999992370605468E-2</v>
      </c>
      <c r="BC18" s="1">
        <v>2.5000000000000001E-2</v>
      </c>
      <c r="BD18" s="1">
        <v>0.03</v>
      </c>
      <c r="BE18" s="1">
        <v>4.7999992370605468E-2</v>
      </c>
      <c r="BF18" s="1">
        <v>4.6000003814697266E-2</v>
      </c>
      <c r="BG18" s="1">
        <v>0.05</v>
      </c>
      <c r="BH18" s="1">
        <v>5.1000003814697263E-2</v>
      </c>
      <c r="BI18" s="1">
        <v>3.7999992370605466E-2</v>
      </c>
      <c r="BJ18" s="1">
        <v>0.04</v>
      </c>
      <c r="BK18" s="1">
        <v>3.0999984741210938E-2</v>
      </c>
      <c r="BL18" s="1">
        <v>2.5000000000000001E-2</v>
      </c>
      <c r="BM18" s="1">
        <v>3.2000007629394533E-2</v>
      </c>
      <c r="BN18" s="1">
        <v>2.8000011444091796E-2</v>
      </c>
      <c r="BO18" s="1">
        <v>4.0999984741210936E-2</v>
      </c>
      <c r="BP18" s="1">
        <v>0.03</v>
      </c>
      <c r="BQ18" s="1">
        <v>3.8999977111816408E-2</v>
      </c>
      <c r="BR18" s="1">
        <v>0.03</v>
      </c>
      <c r="BS18" s="1">
        <v>1.7999992370605469E-2</v>
      </c>
      <c r="BT18" s="1">
        <v>5.4000015258789065E-2</v>
      </c>
      <c r="BU18" s="1">
        <v>4.4999999999999998E-2</v>
      </c>
      <c r="BV18" s="1">
        <v>5.799999237060547E-2</v>
      </c>
      <c r="BW18" s="1">
        <v>3.7000007629394531E-2</v>
      </c>
      <c r="BX18" s="1">
        <v>3.7000007629394531E-2</v>
      </c>
      <c r="BY18" s="1">
        <v>2.8999996185302735E-2</v>
      </c>
      <c r="BZ18" s="1">
        <v>0.02</v>
      </c>
      <c r="CA18" s="1">
        <v>3.3999977111816404E-2</v>
      </c>
      <c r="CB18" s="1">
        <v>2.4999980926513673E-2</v>
      </c>
      <c r="CC18" s="1">
        <v>0.02</v>
      </c>
      <c r="CD18" s="1">
        <v>3.7000007629394531E-2</v>
      </c>
      <c r="CE18" s="1">
        <v>8.6000022888183592E-2</v>
      </c>
      <c r="CF18" s="1">
        <v>0.05</v>
      </c>
      <c r="CG18" s="1">
        <v>3.7000007629394531E-2</v>
      </c>
      <c r="CH18" s="1">
        <v>3.5000000000000003E-2</v>
      </c>
      <c r="CI18" s="1">
        <v>4.4999999999999998E-2</v>
      </c>
      <c r="CJ18" s="1">
        <v>3.6000003814697264E-2</v>
      </c>
      <c r="CK18" s="1">
        <v>2.4000015258789063E-2</v>
      </c>
      <c r="CL18" s="1">
        <v>3.9999980926513669E-2</v>
      </c>
      <c r="CM18" s="1">
        <v>4.2999992370605471E-2</v>
      </c>
      <c r="CN18" s="1">
        <v>4.4999999999999998E-2</v>
      </c>
      <c r="CO18" s="1">
        <v>3.3999996185302736E-2</v>
      </c>
      <c r="CP18" s="1">
        <v>3.4000015258789061E-2</v>
      </c>
      <c r="CQ18" s="1">
        <v>2.7000007629394532E-2</v>
      </c>
      <c r="CR18" s="1">
        <v>0.04</v>
      </c>
      <c r="CS18" s="1">
        <v>3.7999992370605466E-2</v>
      </c>
      <c r="CT18" s="1">
        <v>4.2000007629394528E-2</v>
      </c>
      <c r="CU18" s="1">
        <v>4.0999984741210936E-2</v>
      </c>
      <c r="CV18" s="1">
        <v>4.1000003814697268E-2</v>
      </c>
      <c r="CW18" s="1">
        <v>4.0999984741210936E-2</v>
      </c>
      <c r="CX18" s="1">
        <v>1.8000011444091798E-2</v>
      </c>
      <c r="CY18" s="1">
        <v>1.3999996185302734E-2</v>
      </c>
    </row>
    <row r="19" spans="1:103">
      <c r="A19" s="1">
        <v>17</v>
      </c>
      <c r="B19" s="1">
        <v>0.39400001525878908</v>
      </c>
      <c r="C19" s="1">
        <v>0.30100000381469727</v>
      </c>
      <c r="D19" s="1">
        <v>0.33099998474121095</v>
      </c>
      <c r="E19" s="1">
        <v>0.37000000022351742</v>
      </c>
      <c r="F19" s="1">
        <v>0.42400001555681227</v>
      </c>
      <c r="G19" s="1">
        <v>0.41400001525878904</v>
      </c>
      <c r="H19" s="1">
        <v>0.48200000762939454</v>
      </c>
      <c r="I19" s="1">
        <v>0.39799999237060546</v>
      </c>
      <c r="J19" s="1">
        <v>0.41099998474121091</v>
      </c>
      <c r="K19" s="1">
        <v>0.37299999244511128</v>
      </c>
      <c r="L19" s="1">
        <v>0.32099998474121094</v>
      </c>
      <c r="M19" s="1">
        <v>0.39200000762939452</v>
      </c>
      <c r="N19" s="1">
        <v>0.40400001525878904</v>
      </c>
      <c r="O19" s="1">
        <v>0.31799999237060544</v>
      </c>
      <c r="P19" s="1">
        <v>0.41099998474121091</v>
      </c>
      <c r="Q19" s="1">
        <v>0.32799999214708803</v>
      </c>
      <c r="R19" s="1">
        <v>0.39799999237060546</v>
      </c>
      <c r="S19" s="1">
        <v>0.38299999311566352</v>
      </c>
      <c r="T19" s="1">
        <v>0.30799999192357064</v>
      </c>
      <c r="U19" s="1">
        <v>0.47700000762939454</v>
      </c>
      <c r="V19" s="1">
        <v>0.4159999844431877</v>
      </c>
      <c r="W19" s="1">
        <v>0.48499999999999999</v>
      </c>
      <c r="X19" s="1">
        <v>0.38099998474121094</v>
      </c>
      <c r="Y19" s="1">
        <v>0.41599998474121092</v>
      </c>
      <c r="Z19" s="1">
        <v>0.33700000762939453</v>
      </c>
      <c r="AA19" s="1">
        <v>0.28899999678134919</v>
      </c>
      <c r="AB19" s="1">
        <v>0.38</v>
      </c>
      <c r="AC19" s="1">
        <v>0.35900001525878905</v>
      </c>
      <c r="AD19" s="1">
        <v>0.37799999237060544</v>
      </c>
      <c r="AE19" s="1">
        <v>0.40099998474121096</v>
      </c>
      <c r="AF19" s="1">
        <v>0.57999999880790709</v>
      </c>
      <c r="AG19" s="1">
        <v>0.45400001525878908</v>
      </c>
      <c r="AH19" s="1">
        <v>0.47299999237060547</v>
      </c>
      <c r="AI19" s="1">
        <v>0.36</v>
      </c>
      <c r="AJ19" s="1">
        <v>0.42099998563528063</v>
      </c>
      <c r="AK19" s="1">
        <v>0.37299999237060549</v>
      </c>
      <c r="AL19" s="1">
        <v>0.36599998474121093</v>
      </c>
      <c r="AM19" s="1">
        <v>0.38200000762939451</v>
      </c>
      <c r="AN19" s="1">
        <v>0.42700000762939455</v>
      </c>
      <c r="AO19" s="1">
        <v>0.44099998474121094</v>
      </c>
      <c r="AP19" s="1">
        <v>0.34099998474121096</v>
      </c>
      <c r="AQ19" s="1">
        <v>0.42700000762939455</v>
      </c>
      <c r="AR19" s="1">
        <v>0.31600000381469728</v>
      </c>
      <c r="AS19" s="1">
        <v>0.34799999237060547</v>
      </c>
      <c r="AT19" s="1">
        <v>0.35400001585483554</v>
      </c>
      <c r="AU19" s="1">
        <v>0.41700000882148741</v>
      </c>
      <c r="AV19" s="1">
        <v>0.45500000000000002</v>
      </c>
      <c r="AW19" s="1">
        <v>0.39700000762939452</v>
      </c>
      <c r="AX19" s="1">
        <v>0.41700000762939454</v>
      </c>
      <c r="AY19" s="1">
        <v>0.34499999999999997</v>
      </c>
      <c r="AZ19" s="1">
        <v>0.32200000703334808</v>
      </c>
      <c r="BA19" s="1">
        <v>2.7000007629394532E-2</v>
      </c>
      <c r="BB19" s="1">
        <v>2.1000003814697264E-2</v>
      </c>
      <c r="BC19" s="1">
        <v>2.299999237060547E-2</v>
      </c>
      <c r="BD19" s="1">
        <v>2.7000007629394532E-2</v>
      </c>
      <c r="BE19" s="1">
        <v>4.9000015258789061E-2</v>
      </c>
      <c r="BF19" s="1">
        <v>4.9000015258789061E-2</v>
      </c>
      <c r="BG19" s="1">
        <v>5.6000022888183593E-2</v>
      </c>
      <c r="BH19" s="1">
        <v>5.0999984741210938E-2</v>
      </c>
      <c r="BI19" s="1">
        <v>3.7999992370605466E-2</v>
      </c>
      <c r="BJ19" s="1">
        <v>3.7999992370605466E-2</v>
      </c>
      <c r="BK19" s="1">
        <v>3.2999992370605469E-2</v>
      </c>
      <c r="BL19" s="1">
        <v>3.7000007629394531E-2</v>
      </c>
      <c r="BM19" s="1">
        <v>3.7000007629394531E-2</v>
      </c>
      <c r="BN19" s="1">
        <v>1.6999988555908202E-2</v>
      </c>
      <c r="BO19" s="1">
        <v>3.7999992370605466E-2</v>
      </c>
      <c r="BP19" s="1">
        <v>2.7999992370605468E-2</v>
      </c>
      <c r="BQ19" s="1">
        <v>0.03</v>
      </c>
      <c r="BR19" s="1">
        <v>2.5999984741210937E-2</v>
      </c>
      <c r="BS19" s="1">
        <v>1.4999999999999999E-2</v>
      </c>
      <c r="BT19" s="1">
        <v>5.7000007629394528E-2</v>
      </c>
      <c r="BU19" s="1">
        <v>3.7999992370605466E-2</v>
      </c>
      <c r="BV19" s="1">
        <v>5.799999237060547E-2</v>
      </c>
      <c r="BW19" s="1">
        <v>3.8999977111816408E-2</v>
      </c>
      <c r="BX19" s="1">
        <v>4.3999977111816406E-2</v>
      </c>
      <c r="BY19" s="1">
        <v>3.2000007629394533E-2</v>
      </c>
      <c r="BZ19" s="1">
        <v>1.3999996185302734E-2</v>
      </c>
      <c r="CA19" s="1">
        <v>2.2000007629394532E-2</v>
      </c>
      <c r="CB19" s="1">
        <v>2.8000030517578125E-2</v>
      </c>
      <c r="CC19" s="1">
        <v>1.4999999999999999E-2</v>
      </c>
      <c r="CD19" s="1">
        <v>3.8999977111816408E-2</v>
      </c>
      <c r="CE19" s="1">
        <v>9.2999992370605467E-2</v>
      </c>
      <c r="CF19" s="1">
        <v>4.7000007629394533E-2</v>
      </c>
      <c r="CG19" s="1">
        <v>3.3999977111816404E-2</v>
      </c>
      <c r="CH19" s="1">
        <v>3.2999992370605469E-2</v>
      </c>
      <c r="CI19" s="1">
        <v>4.1999969482421878E-2</v>
      </c>
      <c r="CJ19" s="1">
        <v>2.5999984741210937E-2</v>
      </c>
      <c r="CK19" s="1">
        <v>1.5999984741210938E-2</v>
      </c>
      <c r="CL19" s="1">
        <v>4.1000022888183593E-2</v>
      </c>
      <c r="CM19" s="1">
        <v>4.2000007629394528E-2</v>
      </c>
      <c r="CN19" s="1">
        <v>5.0999984741210938E-2</v>
      </c>
      <c r="CO19" s="1">
        <v>2.299999237060547E-2</v>
      </c>
      <c r="CP19" s="1">
        <v>2.299999237060547E-2</v>
      </c>
      <c r="CQ19" s="1">
        <v>2.1000003814697264E-2</v>
      </c>
      <c r="CR19" s="1">
        <v>3.2999992370605469E-2</v>
      </c>
      <c r="CS19" s="1">
        <v>3.6000022888183596E-2</v>
      </c>
      <c r="CT19" s="1">
        <v>3.7999992370605466E-2</v>
      </c>
      <c r="CU19" s="1">
        <v>0.05</v>
      </c>
      <c r="CV19" s="1">
        <v>0.04</v>
      </c>
      <c r="CW19" s="1">
        <v>3.4000015258789061E-2</v>
      </c>
      <c r="CX19" s="1">
        <v>1.0999984741210937E-2</v>
      </c>
      <c r="CY19" s="1">
        <v>2.9000015258789064E-2</v>
      </c>
    </row>
    <row r="20" spans="1:103">
      <c r="A20" s="1">
        <v>18</v>
      </c>
      <c r="B20" s="1">
        <v>0.40900001525878904</v>
      </c>
      <c r="C20" s="1">
        <v>0.315</v>
      </c>
      <c r="D20" s="1">
        <v>0.34700000762939454</v>
      </c>
      <c r="E20" s="1">
        <v>0.39299999259412288</v>
      </c>
      <c r="F20" s="1">
        <v>0.46099998503923417</v>
      </c>
      <c r="G20" s="1">
        <v>0.44200000762939451</v>
      </c>
      <c r="H20" s="1">
        <v>0.5209999847412109</v>
      </c>
      <c r="I20" s="1">
        <v>0.44700000762939451</v>
      </c>
      <c r="J20" s="1">
        <v>0.44500000000000001</v>
      </c>
      <c r="K20" s="1">
        <v>0.39900001533329488</v>
      </c>
      <c r="L20" s="1">
        <v>0.33799999237060546</v>
      </c>
      <c r="M20" s="1">
        <v>0.49099998474121093</v>
      </c>
      <c r="N20" s="1">
        <v>0.42599998474121092</v>
      </c>
      <c r="O20" s="1">
        <v>0.33099998474121095</v>
      </c>
      <c r="P20" s="1">
        <v>0.44299999237060544</v>
      </c>
      <c r="Q20" s="1">
        <v>0.34700000740587711</v>
      </c>
      <c r="R20" s="1">
        <v>0.41599998474121092</v>
      </c>
      <c r="S20" s="1">
        <v>0.40000000074505804</v>
      </c>
      <c r="T20" s="1">
        <v>0.31700000718235971</v>
      </c>
      <c r="U20" s="1">
        <v>0.52299999237060546</v>
      </c>
      <c r="V20" s="1">
        <v>0.45799999207258224</v>
      </c>
      <c r="W20" s="1">
        <v>0.52</v>
      </c>
      <c r="X20" s="1">
        <v>0.40799999237060547</v>
      </c>
      <c r="Y20" s="1">
        <v>0.44299999237060544</v>
      </c>
      <c r="Z20" s="1">
        <v>0.35799999237060548</v>
      </c>
      <c r="AA20" s="1">
        <v>0.30200000822544099</v>
      </c>
      <c r="AB20" s="1">
        <v>0.39700000762939452</v>
      </c>
      <c r="AC20" s="1">
        <v>0.37900001525878907</v>
      </c>
      <c r="AD20" s="1">
        <v>0.38599998474121094</v>
      </c>
      <c r="AE20" s="1">
        <v>0.42099998474121092</v>
      </c>
      <c r="AF20" s="1">
        <v>0.59200000643730166</v>
      </c>
      <c r="AG20" s="1">
        <v>0.49099998474121093</v>
      </c>
      <c r="AH20" s="1">
        <v>0.49599998474121093</v>
      </c>
      <c r="AI20" s="1">
        <v>0.38099998474121094</v>
      </c>
      <c r="AJ20" s="1">
        <v>0.45299999326467516</v>
      </c>
      <c r="AK20" s="1">
        <v>0.39200000762939452</v>
      </c>
      <c r="AL20" s="1">
        <v>0.37799999237060544</v>
      </c>
      <c r="AM20" s="1">
        <v>0.41599998474121092</v>
      </c>
      <c r="AN20" s="1">
        <v>0.47</v>
      </c>
      <c r="AO20" s="1">
        <v>0.49099998474121093</v>
      </c>
      <c r="AP20" s="1">
        <v>0.35400001525878905</v>
      </c>
      <c r="AQ20" s="1">
        <v>0.43900001525878907</v>
      </c>
      <c r="AR20" s="1">
        <v>0.33200000762939452</v>
      </c>
      <c r="AS20" s="1">
        <v>0.36799999237060549</v>
      </c>
      <c r="AT20" s="1">
        <v>0.38000000059604644</v>
      </c>
      <c r="AU20" s="1">
        <v>0.44900001645088194</v>
      </c>
      <c r="AV20" s="1">
        <v>0.50599998474121088</v>
      </c>
      <c r="AW20" s="1">
        <v>0.43400001525878906</v>
      </c>
      <c r="AX20" s="1">
        <v>0.44299999237060544</v>
      </c>
      <c r="AY20" s="1">
        <v>0.35200000762939454</v>
      </c>
      <c r="AZ20" s="1">
        <v>0.33200000703334809</v>
      </c>
      <c r="BA20" s="1">
        <v>1.4999999999999999E-2</v>
      </c>
      <c r="BB20" s="1">
        <v>1.3999996185302734E-2</v>
      </c>
      <c r="BC20" s="1">
        <v>1.6000022888183595E-2</v>
      </c>
      <c r="BD20" s="1">
        <v>2.299999237060547E-2</v>
      </c>
      <c r="BE20" s="1">
        <v>3.6999969482421874E-2</v>
      </c>
      <c r="BF20" s="1">
        <v>2.7999992370605468E-2</v>
      </c>
      <c r="BG20" s="1">
        <v>3.8999977111816408E-2</v>
      </c>
      <c r="BH20" s="1">
        <v>4.9000015258789061E-2</v>
      </c>
      <c r="BI20" s="1">
        <v>3.4000015258789061E-2</v>
      </c>
      <c r="BJ20" s="1">
        <v>2.6000022888183594E-2</v>
      </c>
      <c r="BK20" s="1">
        <v>1.7000007629394531E-2</v>
      </c>
      <c r="BL20" s="1">
        <v>9.8999977111816406E-2</v>
      </c>
      <c r="BM20" s="1">
        <v>2.1999969482421874E-2</v>
      </c>
      <c r="BN20" s="1">
        <v>1.2999992370605468E-2</v>
      </c>
      <c r="BO20" s="1">
        <v>3.2000007629394533E-2</v>
      </c>
      <c r="BP20" s="1">
        <v>1.9000015258789062E-2</v>
      </c>
      <c r="BQ20" s="1">
        <v>1.7999992370605469E-2</v>
      </c>
      <c r="BR20" s="1">
        <v>1.7000007629394531E-2</v>
      </c>
      <c r="BS20" s="1">
        <v>9.0000152587890632E-3</v>
      </c>
      <c r="BT20" s="1">
        <v>4.5999984741210941E-2</v>
      </c>
      <c r="BU20" s="1">
        <v>4.2000007629394528E-2</v>
      </c>
      <c r="BV20" s="1">
        <v>3.5000000000000003E-2</v>
      </c>
      <c r="BW20" s="1">
        <v>2.7000007629394532E-2</v>
      </c>
      <c r="BX20" s="1">
        <v>2.7000007629394532E-2</v>
      </c>
      <c r="BY20" s="1">
        <v>2.0999984741210939E-2</v>
      </c>
      <c r="BZ20" s="1">
        <v>1.3000011444091797E-2</v>
      </c>
      <c r="CA20" s="1">
        <v>1.7000007629394531E-2</v>
      </c>
      <c r="CB20" s="1">
        <v>0.02</v>
      </c>
      <c r="CC20" s="1">
        <v>7.9999923706054691E-3</v>
      </c>
      <c r="CD20" s="1">
        <v>0.02</v>
      </c>
      <c r="CE20" s="1">
        <v>1.2000007629394531E-2</v>
      </c>
      <c r="CF20" s="1">
        <v>3.6999969482421874E-2</v>
      </c>
      <c r="CG20" s="1">
        <v>2.299999237060547E-2</v>
      </c>
      <c r="CH20" s="1">
        <v>2.0999984741210939E-2</v>
      </c>
      <c r="CI20" s="1">
        <v>3.2000007629394533E-2</v>
      </c>
      <c r="CJ20" s="1">
        <v>1.9000015258789062E-2</v>
      </c>
      <c r="CK20" s="1">
        <v>1.2000007629394531E-2</v>
      </c>
      <c r="CL20" s="1">
        <v>3.3999977111816404E-2</v>
      </c>
      <c r="CM20" s="1">
        <v>4.2999992370605471E-2</v>
      </c>
      <c r="CN20" s="1">
        <v>0.05</v>
      </c>
      <c r="CO20" s="1">
        <v>1.3000030517578125E-2</v>
      </c>
      <c r="CP20" s="1">
        <v>1.2000007629394531E-2</v>
      </c>
      <c r="CQ20" s="1">
        <v>1.6000003814697267E-2</v>
      </c>
      <c r="CR20" s="1">
        <v>0.02</v>
      </c>
      <c r="CS20" s="1">
        <v>2.5999984741210937E-2</v>
      </c>
      <c r="CT20" s="1">
        <v>3.2000007629394533E-2</v>
      </c>
      <c r="CU20" s="1">
        <v>5.0999984741210938E-2</v>
      </c>
      <c r="CV20" s="1">
        <v>3.7000007629394531E-2</v>
      </c>
      <c r="CW20" s="1">
        <v>2.5999984741210937E-2</v>
      </c>
      <c r="CX20" s="1">
        <v>7.0000076293945312E-3</v>
      </c>
      <c r="CY20" s="1">
        <v>0.01</v>
      </c>
    </row>
    <row r="21" spans="1:103">
      <c r="A21" s="1">
        <v>19</v>
      </c>
      <c r="B21" s="1">
        <v>0.42099998474121092</v>
      </c>
      <c r="C21" s="1">
        <v>0.32599998474121095</v>
      </c>
      <c r="D21" s="1">
        <v>0.35700000762939454</v>
      </c>
      <c r="E21" s="1">
        <v>0.4100000002235174</v>
      </c>
      <c r="F21" s="1">
        <v>0.49200000792741777</v>
      </c>
      <c r="G21" s="1">
        <v>0.46799999237060547</v>
      </c>
      <c r="H21" s="1">
        <v>0.5520000076293945</v>
      </c>
      <c r="I21" s="1">
        <v>0.48400001525878905</v>
      </c>
      <c r="J21" s="1">
        <v>0.47099998474121096</v>
      </c>
      <c r="K21" s="1">
        <v>0.42299999244511127</v>
      </c>
      <c r="L21" s="1">
        <v>0.35200000762939454</v>
      </c>
      <c r="M21" s="1">
        <v>0.53200000762939448</v>
      </c>
      <c r="N21" s="1">
        <v>0.44299999237060544</v>
      </c>
      <c r="O21" s="1">
        <v>0.34099998474121096</v>
      </c>
      <c r="P21" s="1">
        <v>0.46900001525878904</v>
      </c>
      <c r="Q21" s="1">
        <v>0.36400001503527163</v>
      </c>
      <c r="R21" s="1">
        <v>0.42700000762939455</v>
      </c>
      <c r="S21" s="1">
        <v>0.41299999311566354</v>
      </c>
      <c r="T21" s="1">
        <v>0.32200000718235972</v>
      </c>
      <c r="U21" s="1">
        <v>0.56700000762939451</v>
      </c>
      <c r="V21" s="1">
        <v>0.48900001496076584</v>
      </c>
      <c r="W21" s="1">
        <v>0.55099998474121092</v>
      </c>
      <c r="X21" s="1">
        <v>0.42900001525878906</v>
      </c>
      <c r="Y21" s="1">
        <v>0.47400001525878904</v>
      </c>
      <c r="Z21" s="1">
        <v>0.37900001525878907</v>
      </c>
      <c r="AA21" s="1">
        <v>0.31100000441074371</v>
      </c>
      <c r="AB21" s="1">
        <v>0.41</v>
      </c>
      <c r="AC21" s="1">
        <v>0.39400001525878908</v>
      </c>
      <c r="AD21" s="1">
        <v>0.39400001525878908</v>
      </c>
      <c r="AE21" s="1">
        <v>0.43099998474121093</v>
      </c>
      <c r="AF21" s="1">
        <v>0.60499999880790711</v>
      </c>
      <c r="AG21" s="1">
        <v>0.52</v>
      </c>
      <c r="AH21" s="1">
        <v>0.51200000762939457</v>
      </c>
      <c r="AI21" s="1">
        <v>0.39900001525878909</v>
      </c>
      <c r="AJ21" s="1">
        <v>0.48000000089406969</v>
      </c>
      <c r="AK21" s="1">
        <v>0.40599998474121096</v>
      </c>
      <c r="AL21" s="1">
        <v>0.38700000762939452</v>
      </c>
      <c r="AM21" s="1">
        <v>0.44299999237060544</v>
      </c>
      <c r="AN21" s="1">
        <v>0.50099998474121099</v>
      </c>
      <c r="AO21" s="1">
        <v>0.53</v>
      </c>
      <c r="AP21" s="1">
        <v>0.36700000762939455</v>
      </c>
      <c r="AQ21" s="1">
        <v>0.45</v>
      </c>
      <c r="AR21" s="1">
        <v>0.34499999999999997</v>
      </c>
      <c r="AS21" s="1">
        <v>0.38500000000000001</v>
      </c>
      <c r="AT21" s="1">
        <v>0.39799999296665189</v>
      </c>
      <c r="AU21" s="1">
        <v>0.4750000011920929</v>
      </c>
      <c r="AV21" s="1">
        <v>0.5570000076293945</v>
      </c>
      <c r="AW21" s="1">
        <v>0.46799999237060547</v>
      </c>
      <c r="AX21" s="1">
        <v>0.45900001525878908</v>
      </c>
      <c r="AY21" s="1">
        <v>0.35900001525878905</v>
      </c>
      <c r="AZ21" s="1">
        <v>0.34099998414516447</v>
      </c>
      <c r="BA21" s="1">
        <v>1.1999969482421874E-2</v>
      </c>
      <c r="BB21" s="1">
        <v>1.0999984741210937E-2</v>
      </c>
      <c r="BC21" s="1">
        <v>0.01</v>
      </c>
      <c r="BD21" s="1">
        <v>1.7000007629394531E-2</v>
      </c>
      <c r="BE21" s="1">
        <v>3.1000022888183595E-2</v>
      </c>
      <c r="BF21" s="1">
        <v>2.5999984741210937E-2</v>
      </c>
      <c r="BG21" s="1">
        <v>3.1000022888183595E-2</v>
      </c>
      <c r="BH21" s="1">
        <v>3.7000007629394531E-2</v>
      </c>
      <c r="BI21" s="1">
        <v>2.5999984741210937E-2</v>
      </c>
      <c r="BJ21" s="1">
        <v>2.3999977111816406E-2</v>
      </c>
      <c r="BK21" s="1">
        <v>1.4000015258789062E-2</v>
      </c>
      <c r="BL21" s="1">
        <v>4.1000022888183593E-2</v>
      </c>
      <c r="BM21" s="1">
        <v>1.7000007629394531E-2</v>
      </c>
      <c r="BN21" s="1">
        <v>0.01</v>
      </c>
      <c r="BO21" s="1">
        <v>2.6000022888183594E-2</v>
      </c>
      <c r="BP21" s="1">
        <v>1.7000007629394531E-2</v>
      </c>
      <c r="BQ21" s="1">
        <v>1.1000022888183594E-2</v>
      </c>
      <c r="BR21" s="1">
        <v>1.2999992370605468E-2</v>
      </c>
      <c r="BS21" s="1">
        <v>5.0000000000000001E-3</v>
      </c>
      <c r="BT21" s="1">
        <v>4.4000015258789063E-2</v>
      </c>
      <c r="BU21" s="1">
        <v>3.1000022888183595E-2</v>
      </c>
      <c r="BV21" s="1">
        <v>3.0999984741210938E-2</v>
      </c>
      <c r="BW21" s="1">
        <v>2.1000022888183593E-2</v>
      </c>
      <c r="BX21" s="1">
        <v>3.1000022888183595E-2</v>
      </c>
      <c r="BY21" s="1">
        <v>2.1000022888183593E-2</v>
      </c>
      <c r="BZ21" s="1">
        <v>8.9999961853027347E-3</v>
      </c>
      <c r="CA21" s="1">
        <v>1.2999992370605468E-2</v>
      </c>
      <c r="CB21" s="1">
        <v>1.4999999999999999E-2</v>
      </c>
      <c r="CC21" s="1">
        <v>8.0000305175781244E-3</v>
      </c>
      <c r="CD21" s="1">
        <v>0.01</v>
      </c>
      <c r="CE21" s="1">
        <v>1.2999992370605468E-2</v>
      </c>
      <c r="CF21" s="1">
        <v>2.9000015258789064E-2</v>
      </c>
      <c r="CG21" s="1">
        <v>1.6000022888183595E-2</v>
      </c>
      <c r="CH21" s="1">
        <v>1.8000030517578126E-2</v>
      </c>
      <c r="CI21" s="1">
        <v>2.7000007629394532E-2</v>
      </c>
      <c r="CJ21" s="1">
        <v>1.3999977111816407E-2</v>
      </c>
      <c r="CK21" s="1">
        <v>9.0000152587890632E-3</v>
      </c>
      <c r="CL21" s="1">
        <v>2.7000007629394532E-2</v>
      </c>
      <c r="CM21" s="1">
        <v>3.0999984741210938E-2</v>
      </c>
      <c r="CN21" s="1">
        <v>3.9000015258789066E-2</v>
      </c>
      <c r="CO21" s="1">
        <v>1.2999992370605468E-2</v>
      </c>
      <c r="CP21" s="1">
        <v>1.0999984741210937E-2</v>
      </c>
      <c r="CQ21" s="1">
        <v>1.2999992370605468E-2</v>
      </c>
      <c r="CR21" s="1">
        <v>1.7000007629394531E-2</v>
      </c>
      <c r="CS21" s="1">
        <v>1.7999992370605469E-2</v>
      </c>
      <c r="CT21" s="1">
        <v>2.5999984741210937E-2</v>
      </c>
      <c r="CU21" s="1">
        <v>5.1000022888183595E-2</v>
      </c>
      <c r="CV21" s="1">
        <v>3.3999977111816404E-2</v>
      </c>
      <c r="CW21" s="1">
        <v>1.6000022888183595E-2</v>
      </c>
      <c r="CX21" s="1">
        <v>7.0000076293945312E-3</v>
      </c>
      <c r="CY21" s="1">
        <v>8.9999771118164061E-3</v>
      </c>
    </row>
    <row r="22" spans="1:103">
      <c r="A22" s="1">
        <v>20</v>
      </c>
      <c r="B22" s="1">
        <v>0.42700000762939455</v>
      </c>
      <c r="C22" s="1">
        <v>0.33599998474121096</v>
      </c>
      <c r="D22" s="1">
        <v>0.36499999999999999</v>
      </c>
      <c r="E22" s="1">
        <v>0.42099998496472835</v>
      </c>
      <c r="F22" s="1">
        <v>0.51099998503923416</v>
      </c>
      <c r="G22" s="1">
        <v>0.48400001525878905</v>
      </c>
      <c r="H22" s="1">
        <v>0.57099998474121094</v>
      </c>
      <c r="I22" s="1">
        <v>0.50700000762939457</v>
      </c>
      <c r="J22" s="1">
        <v>0.48900001525878906</v>
      </c>
      <c r="K22" s="1">
        <v>0.43799999244511129</v>
      </c>
      <c r="L22" s="1">
        <v>0.36299999237060548</v>
      </c>
      <c r="M22" s="1">
        <v>0.58499999999999996</v>
      </c>
      <c r="N22" s="1">
        <v>0.45400001525878908</v>
      </c>
      <c r="O22" s="1">
        <v>0.35</v>
      </c>
      <c r="P22" s="1">
        <v>0.48499999999999999</v>
      </c>
      <c r="Q22" s="1">
        <v>0.37700000740587714</v>
      </c>
      <c r="R22" s="1">
        <v>0.43599998474121093</v>
      </c>
      <c r="S22" s="1">
        <v>0.42200000837445262</v>
      </c>
      <c r="T22" s="1">
        <v>0.33200000718235967</v>
      </c>
      <c r="U22" s="1">
        <v>0.59700000762939454</v>
      </c>
      <c r="V22" s="1">
        <v>0.50900001496076586</v>
      </c>
      <c r="W22" s="1">
        <v>0.57099998474121094</v>
      </c>
      <c r="X22" s="1">
        <v>0.44200000762939451</v>
      </c>
      <c r="Y22" s="1">
        <v>0.49200000762939455</v>
      </c>
      <c r="Z22" s="1">
        <v>0.38799999237060545</v>
      </c>
      <c r="AA22" s="1">
        <v>0.32000000059604644</v>
      </c>
      <c r="AB22" s="1">
        <v>0.41900001525878905</v>
      </c>
      <c r="AC22" s="1">
        <v>0.40400001525878904</v>
      </c>
      <c r="AD22" s="1">
        <v>0.4</v>
      </c>
      <c r="AE22" s="1">
        <v>0.44299999237060544</v>
      </c>
      <c r="AF22" s="1">
        <v>0.57200000643730164</v>
      </c>
      <c r="AG22" s="1">
        <v>0.53900001525878904</v>
      </c>
      <c r="AH22" s="1">
        <v>0.52700000762939458</v>
      </c>
      <c r="AI22" s="1">
        <v>0.41099998474121091</v>
      </c>
      <c r="AJ22" s="1">
        <v>0.49799999326467514</v>
      </c>
      <c r="AK22" s="1">
        <v>0.41599998474121092</v>
      </c>
      <c r="AL22" s="1">
        <v>0.39299999237060546</v>
      </c>
      <c r="AM22" s="1">
        <v>0.47499999999999998</v>
      </c>
      <c r="AN22" s="1">
        <v>0.52299999237060546</v>
      </c>
      <c r="AO22" s="1">
        <v>0.54500000000000004</v>
      </c>
      <c r="AP22" s="1">
        <v>0.37700000762939451</v>
      </c>
      <c r="AQ22" s="1">
        <v>0.45599998474121095</v>
      </c>
      <c r="AR22" s="1">
        <v>0.35599998474121092</v>
      </c>
      <c r="AS22" s="1">
        <v>0.39500000000000002</v>
      </c>
      <c r="AT22" s="1">
        <v>0.40900001585483553</v>
      </c>
      <c r="AU22" s="1">
        <v>0.49400001645088198</v>
      </c>
      <c r="AV22" s="1">
        <v>0.5990000152587891</v>
      </c>
      <c r="AW22" s="1">
        <v>0.49099998474121093</v>
      </c>
      <c r="AX22" s="1">
        <v>0.47</v>
      </c>
      <c r="AY22" s="1">
        <v>0.36499999999999999</v>
      </c>
      <c r="AZ22" s="1">
        <v>0.3470000070333481</v>
      </c>
      <c r="BA22" s="1">
        <v>6.0000228881835933E-3</v>
      </c>
      <c r="BB22" s="1">
        <v>0.01</v>
      </c>
      <c r="BC22" s="1">
        <v>7.9999923706054691E-3</v>
      </c>
      <c r="BD22" s="1">
        <v>1.0999984741210937E-2</v>
      </c>
      <c r="BE22" s="1">
        <v>1.8999977111816405E-2</v>
      </c>
      <c r="BF22" s="1">
        <v>1.6000022888183595E-2</v>
      </c>
      <c r="BG22" s="1">
        <v>1.8999977111816405E-2</v>
      </c>
      <c r="BH22" s="1">
        <v>2.299999237060547E-2</v>
      </c>
      <c r="BI22" s="1">
        <v>1.8000030517578126E-2</v>
      </c>
      <c r="BJ22" s="1">
        <v>1.4999999999999999E-2</v>
      </c>
      <c r="BK22" s="1">
        <v>1.0999984741210937E-2</v>
      </c>
      <c r="BL22" s="1">
        <v>5.2999992370605466E-2</v>
      </c>
      <c r="BM22" s="1">
        <v>1.1000022888183594E-2</v>
      </c>
      <c r="BN22" s="1">
        <v>9.0000152587890632E-3</v>
      </c>
      <c r="BO22" s="1">
        <v>1.5999984741210938E-2</v>
      </c>
      <c r="BP22" s="1">
        <v>1.2999992370605468E-2</v>
      </c>
      <c r="BQ22" s="1">
        <v>8.9999771118164061E-3</v>
      </c>
      <c r="BR22" s="1">
        <v>9.0000152587890632E-3</v>
      </c>
      <c r="BS22" s="1">
        <v>0.01</v>
      </c>
      <c r="BT22" s="1">
        <v>0.03</v>
      </c>
      <c r="BU22" s="1">
        <v>0.02</v>
      </c>
      <c r="BV22" s="1">
        <v>0.02</v>
      </c>
      <c r="BW22" s="1">
        <v>1.2999992370605468E-2</v>
      </c>
      <c r="BX22" s="1">
        <v>1.7999992370605469E-2</v>
      </c>
      <c r="BY22" s="1">
        <v>8.9999771118164061E-3</v>
      </c>
      <c r="BZ22" s="1">
        <v>8.9999961853027347E-3</v>
      </c>
      <c r="CA22" s="1">
        <v>9.0000152587890632E-3</v>
      </c>
      <c r="CB22" s="1">
        <v>0.01</v>
      </c>
      <c r="CC22" s="1">
        <v>5.9999847412109371E-3</v>
      </c>
      <c r="CD22" s="1">
        <v>1.2000007629394531E-2</v>
      </c>
      <c r="CE22" s="1">
        <v>-3.2999992370605469E-2</v>
      </c>
      <c r="CF22" s="1">
        <v>1.9000015258789062E-2</v>
      </c>
      <c r="CG22" s="1">
        <v>1.4999999999999999E-2</v>
      </c>
      <c r="CH22" s="1">
        <v>1.1999969482421874E-2</v>
      </c>
      <c r="CI22" s="1">
        <v>1.7999992370605469E-2</v>
      </c>
      <c r="CJ22" s="1">
        <v>0.01</v>
      </c>
      <c r="CK22" s="1">
        <v>5.9999847412109371E-3</v>
      </c>
      <c r="CL22" s="1">
        <v>3.2000007629394533E-2</v>
      </c>
      <c r="CM22" s="1">
        <v>2.2000007629394532E-2</v>
      </c>
      <c r="CN22" s="1">
        <v>1.4999999999999999E-2</v>
      </c>
      <c r="CO22" s="1">
        <v>0.01</v>
      </c>
      <c r="CP22" s="1">
        <v>5.9999847412109371E-3</v>
      </c>
      <c r="CQ22" s="1">
        <v>1.0999984741210937E-2</v>
      </c>
      <c r="CR22" s="1">
        <v>0.01</v>
      </c>
      <c r="CS22" s="1">
        <v>1.1000022888183594E-2</v>
      </c>
      <c r="CT22" s="1">
        <v>1.9000015258789062E-2</v>
      </c>
      <c r="CU22" s="1">
        <v>4.2000007629394528E-2</v>
      </c>
      <c r="CV22" s="1">
        <v>2.299999237060547E-2</v>
      </c>
      <c r="CW22" s="1">
        <v>1.0999984741210937E-2</v>
      </c>
      <c r="CX22" s="1">
        <v>5.9999847412109371E-3</v>
      </c>
      <c r="CY22" s="1">
        <v>6.0000228881835933E-3</v>
      </c>
    </row>
    <row r="23" spans="1:103">
      <c r="A23" s="1">
        <v>21</v>
      </c>
      <c r="B23" s="1">
        <v>0.43599998474121093</v>
      </c>
      <c r="C23" s="1">
        <v>0.34599998474121096</v>
      </c>
      <c r="D23" s="1">
        <v>0.37400001525878906</v>
      </c>
      <c r="E23" s="1">
        <v>0.43400001548230649</v>
      </c>
      <c r="F23" s="1">
        <v>0.52700000792741775</v>
      </c>
      <c r="G23" s="1">
        <v>0.5</v>
      </c>
      <c r="H23" s="1">
        <v>0.58599998474121096</v>
      </c>
      <c r="I23" s="1">
        <v>0.53200000762939448</v>
      </c>
      <c r="J23" s="1">
        <v>0.50299999237060544</v>
      </c>
      <c r="K23" s="1">
        <v>0.45700000770390031</v>
      </c>
      <c r="L23" s="1">
        <v>0.37400001525878906</v>
      </c>
      <c r="M23" s="1">
        <v>0.60900001525878911</v>
      </c>
      <c r="N23" s="1">
        <v>0.46299999237060546</v>
      </c>
      <c r="O23" s="1">
        <v>0.35799999237060548</v>
      </c>
      <c r="P23" s="1">
        <v>0.50200000762939456</v>
      </c>
      <c r="Q23" s="1">
        <v>0.38999999977648259</v>
      </c>
      <c r="R23" s="1">
        <v>0.44500000000000001</v>
      </c>
      <c r="S23" s="1">
        <v>0.43299999311566351</v>
      </c>
      <c r="T23" s="1">
        <v>0.33999999955296517</v>
      </c>
      <c r="U23" s="1">
        <v>0.61900001525878912</v>
      </c>
      <c r="V23" s="1">
        <v>0.52900001496076587</v>
      </c>
      <c r="W23" s="1">
        <v>0.58799999237060552</v>
      </c>
      <c r="X23" s="1">
        <v>0.45500000000000002</v>
      </c>
      <c r="Y23" s="1">
        <v>0.50700000762939457</v>
      </c>
      <c r="Z23" s="1">
        <v>0.39599998474121095</v>
      </c>
      <c r="AA23" s="1">
        <v>0.32500000059604645</v>
      </c>
      <c r="AB23" s="1">
        <v>0.42799999237060549</v>
      </c>
      <c r="AC23" s="1">
        <v>0.41099998474121091</v>
      </c>
      <c r="AD23" s="1">
        <v>0.40500000000000003</v>
      </c>
      <c r="AE23" s="1">
        <v>0.45500000000000002</v>
      </c>
      <c r="AF23" s="1">
        <v>0.5959999835491181</v>
      </c>
      <c r="AG23" s="1">
        <v>0.55799999237060549</v>
      </c>
      <c r="AH23" s="1">
        <v>0.54</v>
      </c>
      <c r="AI23" s="1">
        <v>0.42299999237060548</v>
      </c>
      <c r="AJ23" s="1">
        <v>0.51400001615285873</v>
      </c>
      <c r="AK23" s="1">
        <v>0.42799999237060549</v>
      </c>
      <c r="AL23" s="1">
        <v>0.4</v>
      </c>
      <c r="AM23" s="1">
        <v>0.50099998474121099</v>
      </c>
      <c r="AN23" s="1">
        <v>0.54200000762939449</v>
      </c>
      <c r="AO23" s="1">
        <v>0.56400001525878907</v>
      </c>
      <c r="AP23" s="1">
        <v>0.38599998474121094</v>
      </c>
      <c r="AQ23" s="1">
        <v>0.46299999237060546</v>
      </c>
      <c r="AR23" s="1">
        <v>0.36799999237060549</v>
      </c>
      <c r="AS23" s="1">
        <v>0.40700000762939453</v>
      </c>
      <c r="AT23" s="1">
        <v>0.42200000822544098</v>
      </c>
      <c r="AU23" s="1">
        <v>0.51000000119209288</v>
      </c>
      <c r="AV23" s="1">
        <v>0.64099998474121089</v>
      </c>
      <c r="AW23" s="1">
        <v>0.51400001525878902</v>
      </c>
      <c r="AX23" s="1">
        <v>0.48</v>
      </c>
      <c r="AY23" s="1">
        <v>0.37900001525878907</v>
      </c>
      <c r="AZ23" s="1">
        <v>0.35299999177455904</v>
      </c>
      <c r="BA23" s="1">
        <v>8.9999771118164061E-3</v>
      </c>
      <c r="BB23" s="1">
        <v>0.01</v>
      </c>
      <c r="BC23" s="1">
        <v>9.0000152587890632E-3</v>
      </c>
      <c r="BD23" s="1">
        <v>1.3000030517578125E-2</v>
      </c>
      <c r="BE23" s="1">
        <v>1.6000022888183595E-2</v>
      </c>
      <c r="BF23" s="1">
        <v>1.5999984741210938E-2</v>
      </c>
      <c r="BG23" s="1">
        <v>1.4999999999999999E-2</v>
      </c>
      <c r="BH23" s="1">
        <v>2.5000000000000001E-2</v>
      </c>
      <c r="BI23" s="1">
        <v>1.3999977111816407E-2</v>
      </c>
      <c r="BJ23" s="1">
        <v>1.9000015258789062E-2</v>
      </c>
      <c r="BK23" s="1">
        <v>1.1000022888183594E-2</v>
      </c>
      <c r="BL23" s="1">
        <v>2.4000015258789063E-2</v>
      </c>
      <c r="BM23" s="1">
        <v>8.9999771118164061E-3</v>
      </c>
      <c r="BN23" s="1">
        <v>7.9999923706054691E-3</v>
      </c>
      <c r="BO23" s="1">
        <v>1.7000007629394531E-2</v>
      </c>
      <c r="BP23" s="1">
        <v>1.2999992370605468E-2</v>
      </c>
      <c r="BQ23" s="1">
        <v>9.0000152587890632E-3</v>
      </c>
      <c r="BR23" s="1">
        <v>1.0999984741210937E-2</v>
      </c>
      <c r="BS23" s="1">
        <v>7.9999923706054691E-3</v>
      </c>
      <c r="BT23" s="1">
        <v>2.2000007629394532E-2</v>
      </c>
      <c r="BU23" s="1">
        <v>0.02</v>
      </c>
      <c r="BV23" s="1">
        <v>1.7000007629394531E-2</v>
      </c>
      <c r="BW23" s="1">
        <v>1.2999992370605468E-2</v>
      </c>
      <c r="BX23" s="1">
        <v>1.4999999999999999E-2</v>
      </c>
      <c r="BY23" s="1">
        <v>7.9999923706054691E-3</v>
      </c>
      <c r="BZ23" s="1">
        <v>5.0000000000000001E-3</v>
      </c>
      <c r="CA23" s="1">
        <v>8.9999771118164061E-3</v>
      </c>
      <c r="CB23" s="1">
        <v>6.999969482421875E-3</v>
      </c>
      <c r="CC23" s="1">
        <v>5.0000000000000001E-3</v>
      </c>
      <c r="CD23" s="1">
        <v>1.2000007629394531E-2</v>
      </c>
      <c r="CE23" s="1">
        <v>2.3999977111816406E-2</v>
      </c>
      <c r="CF23" s="1">
        <v>1.8999977111816405E-2</v>
      </c>
      <c r="CG23" s="1">
        <v>1.2999992370605468E-2</v>
      </c>
      <c r="CH23" s="1">
        <v>1.2000007629394531E-2</v>
      </c>
      <c r="CI23" s="1">
        <v>1.6000022888183595E-2</v>
      </c>
      <c r="CJ23" s="1">
        <v>1.2000007629394531E-2</v>
      </c>
      <c r="CK23" s="1">
        <v>7.0000076293945312E-3</v>
      </c>
      <c r="CL23" s="1">
        <v>2.5999984741210937E-2</v>
      </c>
      <c r="CM23" s="1">
        <v>1.9000015258789062E-2</v>
      </c>
      <c r="CN23" s="1">
        <v>1.9000015258789062E-2</v>
      </c>
      <c r="CO23" s="1">
        <v>8.9999771118164061E-3</v>
      </c>
      <c r="CP23" s="1">
        <v>7.0000076293945312E-3</v>
      </c>
      <c r="CQ23" s="1">
        <v>1.2000007629394531E-2</v>
      </c>
      <c r="CR23" s="1">
        <v>1.2000007629394531E-2</v>
      </c>
      <c r="CS23" s="1">
        <v>1.2999992370605468E-2</v>
      </c>
      <c r="CT23" s="1">
        <v>1.5999984741210938E-2</v>
      </c>
      <c r="CU23" s="1">
        <v>4.1999969482421878E-2</v>
      </c>
      <c r="CV23" s="1">
        <v>2.3000030517578124E-2</v>
      </c>
      <c r="CW23" s="1">
        <v>0.01</v>
      </c>
      <c r="CX23" s="1">
        <v>1.4000015258789062E-2</v>
      </c>
      <c r="CY23" s="1">
        <v>5.9999847412109371E-3</v>
      </c>
    </row>
    <row r="24" spans="1:103">
      <c r="A24" s="1">
        <v>22</v>
      </c>
      <c r="B24" s="1">
        <v>0.45</v>
      </c>
      <c r="C24" s="1">
        <v>0.35400001525878905</v>
      </c>
      <c r="D24" s="1">
        <v>0.38500000000000001</v>
      </c>
      <c r="E24" s="1">
        <v>0.44799999259412288</v>
      </c>
      <c r="F24" s="1">
        <v>0.54900001555681233</v>
      </c>
      <c r="G24" s="1">
        <v>0.52299999237060546</v>
      </c>
      <c r="H24" s="1">
        <v>0.61200000762939455</v>
      </c>
      <c r="I24" s="1">
        <v>0.55299999237060549</v>
      </c>
      <c r="J24" s="1">
        <v>0.52299999237060546</v>
      </c>
      <c r="K24" s="1">
        <v>0.47400001533329489</v>
      </c>
      <c r="L24" s="1">
        <v>0.38599998474121094</v>
      </c>
      <c r="M24" s="1">
        <v>0.64400001525878903</v>
      </c>
      <c r="N24" s="1">
        <v>0.47900001525878905</v>
      </c>
      <c r="O24" s="1">
        <v>0.36700000762939455</v>
      </c>
      <c r="P24" s="1">
        <v>0.52700000762939458</v>
      </c>
      <c r="Q24" s="1">
        <v>0.4049999997764826</v>
      </c>
      <c r="R24" s="1">
        <v>0.45599998474121095</v>
      </c>
      <c r="S24" s="1">
        <v>0.44900001600384715</v>
      </c>
      <c r="T24" s="1">
        <v>0.34900001481175424</v>
      </c>
      <c r="U24" s="1">
        <v>0.64300003051757815</v>
      </c>
      <c r="V24" s="1">
        <v>0.54999999970197677</v>
      </c>
      <c r="W24" s="1">
        <v>0.61299999237060543</v>
      </c>
      <c r="X24" s="1">
        <v>0.47299999237060547</v>
      </c>
      <c r="Y24" s="1">
        <v>0.52799999237060546</v>
      </c>
      <c r="Z24" s="1">
        <v>0.41099998474121091</v>
      </c>
      <c r="AA24" s="1">
        <v>0.33200000822544096</v>
      </c>
      <c r="AB24" s="1">
        <v>0.44200000762939451</v>
      </c>
      <c r="AC24" s="1">
        <v>0.42299999237060548</v>
      </c>
      <c r="AD24" s="1">
        <v>0.41299999237060547</v>
      </c>
      <c r="AE24" s="1">
        <v>0.47099998474121096</v>
      </c>
      <c r="AF24" s="1">
        <v>0.63999999880790714</v>
      </c>
      <c r="AG24" s="1">
        <v>0.58099998474121095</v>
      </c>
      <c r="AH24" s="1">
        <v>0.5570000076293945</v>
      </c>
      <c r="AI24" s="1">
        <v>0.44</v>
      </c>
      <c r="AJ24" s="1">
        <v>0.53599998563528062</v>
      </c>
      <c r="AK24" s="1">
        <v>0.44400001525878907</v>
      </c>
      <c r="AL24" s="1">
        <v>0.40799999237060547</v>
      </c>
      <c r="AM24" s="1">
        <v>0.52500000000000002</v>
      </c>
      <c r="AN24" s="1">
        <v>0.56499999999999995</v>
      </c>
      <c r="AO24" s="1">
        <v>0.58799999237060552</v>
      </c>
      <c r="AP24" s="1">
        <v>0.39799999237060546</v>
      </c>
      <c r="AQ24" s="1">
        <v>0.47400001525878904</v>
      </c>
      <c r="AR24" s="1">
        <v>0.38200000762939451</v>
      </c>
      <c r="AS24" s="1">
        <v>0.42499999999999999</v>
      </c>
      <c r="AT24" s="1">
        <v>0.44099998533725737</v>
      </c>
      <c r="AU24" s="1">
        <v>0.53200000882148746</v>
      </c>
      <c r="AV24" s="1">
        <v>0.68099998474121093</v>
      </c>
      <c r="AW24" s="1">
        <v>0.54099998474121092</v>
      </c>
      <c r="AX24" s="1">
        <v>0.49599998474121093</v>
      </c>
      <c r="AY24" s="1">
        <v>0.39400001525878908</v>
      </c>
      <c r="AZ24" s="1">
        <v>0.36299999177455899</v>
      </c>
      <c r="BA24" s="1">
        <v>1.4000015258789062E-2</v>
      </c>
      <c r="BB24" s="1">
        <v>8.0000305175781244E-3</v>
      </c>
      <c r="BC24" s="1">
        <v>1.0999984741210937E-2</v>
      </c>
      <c r="BD24" s="1">
        <v>1.3999977111816407E-2</v>
      </c>
      <c r="BE24" s="1">
        <v>2.2000007629394532E-2</v>
      </c>
      <c r="BF24" s="1">
        <v>2.299999237060547E-2</v>
      </c>
      <c r="BG24" s="1">
        <v>2.6000022888183594E-2</v>
      </c>
      <c r="BH24" s="1">
        <v>2.0999984741210939E-2</v>
      </c>
      <c r="BI24" s="1">
        <v>0.02</v>
      </c>
      <c r="BJ24" s="1">
        <v>1.7000007629394531E-2</v>
      </c>
      <c r="BK24" s="1">
        <v>1.1999969482421874E-2</v>
      </c>
      <c r="BL24" s="1">
        <v>3.5000000000000003E-2</v>
      </c>
      <c r="BM24" s="1">
        <v>1.6000022888183595E-2</v>
      </c>
      <c r="BN24" s="1">
        <v>9.0000152587890632E-3</v>
      </c>
      <c r="BO24" s="1">
        <v>2.5000000000000001E-2</v>
      </c>
      <c r="BP24" s="1">
        <v>1.4999999999999999E-2</v>
      </c>
      <c r="BQ24" s="1">
        <v>1.0999984741210937E-2</v>
      </c>
      <c r="BR24" s="1">
        <v>1.6000022888183595E-2</v>
      </c>
      <c r="BS24" s="1">
        <v>9.0000152587890632E-3</v>
      </c>
      <c r="BT24" s="1">
        <v>2.4000015258789063E-2</v>
      </c>
      <c r="BU24" s="1">
        <v>2.0999984741210939E-2</v>
      </c>
      <c r="BV24" s="1">
        <v>2.5000000000000001E-2</v>
      </c>
      <c r="BW24" s="1">
        <v>1.7999992370605469E-2</v>
      </c>
      <c r="BX24" s="1">
        <v>2.0999984741210939E-2</v>
      </c>
      <c r="BY24" s="1">
        <v>1.4999999999999999E-2</v>
      </c>
      <c r="BZ24" s="1">
        <v>7.0000076293945312E-3</v>
      </c>
      <c r="CA24" s="1">
        <v>1.4000015258789062E-2</v>
      </c>
      <c r="CB24" s="1">
        <v>1.2000007629394531E-2</v>
      </c>
      <c r="CC24" s="1">
        <v>7.9999923706054691E-3</v>
      </c>
      <c r="CD24" s="1">
        <v>1.5999984741210938E-2</v>
      </c>
      <c r="CE24" s="1">
        <v>4.4000015258789063E-2</v>
      </c>
      <c r="CF24" s="1">
        <v>2.299999237060547E-2</v>
      </c>
      <c r="CG24" s="1">
        <v>1.7000007629394531E-2</v>
      </c>
      <c r="CH24" s="1">
        <v>1.7000007629394531E-2</v>
      </c>
      <c r="CI24" s="1">
        <v>2.1999969482421874E-2</v>
      </c>
      <c r="CJ24" s="1">
        <v>1.6000022888183595E-2</v>
      </c>
      <c r="CK24" s="1">
        <v>7.9999923706054691E-3</v>
      </c>
      <c r="CL24" s="1">
        <v>2.4000015258789063E-2</v>
      </c>
      <c r="CM24" s="1">
        <v>2.299999237060547E-2</v>
      </c>
      <c r="CN24" s="1">
        <v>2.3999977111816406E-2</v>
      </c>
      <c r="CO24" s="1">
        <v>1.2000007629394531E-2</v>
      </c>
      <c r="CP24" s="1">
        <v>1.1000022888183594E-2</v>
      </c>
      <c r="CQ24" s="1">
        <v>1.4000015258789062E-2</v>
      </c>
      <c r="CR24" s="1">
        <v>1.7999992370605469E-2</v>
      </c>
      <c r="CS24" s="1">
        <v>1.8999977111816405E-2</v>
      </c>
      <c r="CT24" s="1">
        <v>2.2000007629394532E-2</v>
      </c>
      <c r="CU24" s="1">
        <v>0.04</v>
      </c>
      <c r="CV24" s="1">
        <v>2.6999969482421875E-2</v>
      </c>
      <c r="CW24" s="1">
        <v>1.5999984741210938E-2</v>
      </c>
      <c r="CX24" s="1">
        <v>1.4999999999999999E-2</v>
      </c>
      <c r="CY24" s="1">
        <v>0.01</v>
      </c>
    </row>
    <row r="25" spans="1:103">
      <c r="A25" s="1">
        <v>23</v>
      </c>
      <c r="B25" s="1">
        <v>0.46</v>
      </c>
      <c r="C25" s="1">
        <v>0.36</v>
      </c>
      <c r="D25" s="1">
        <v>0.39400001525878908</v>
      </c>
      <c r="E25" s="1">
        <v>0.46000000022351739</v>
      </c>
      <c r="F25" s="1">
        <v>0.56400001555681234</v>
      </c>
      <c r="G25" s="1">
        <v>0.53900001525878904</v>
      </c>
      <c r="H25" s="1">
        <v>0.63</v>
      </c>
      <c r="I25" s="1">
        <v>0.5679999923706055</v>
      </c>
      <c r="J25" s="1">
        <v>0.54400001525878905</v>
      </c>
      <c r="K25" s="1">
        <v>0.48799999244511127</v>
      </c>
      <c r="L25" s="1">
        <v>0.39</v>
      </c>
      <c r="M25" s="1">
        <v>0.66400001525878904</v>
      </c>
      <c r="N25" s="1">
        <v>0.49</v>
      </c>
      <c r="O25" s="1">
        <v>0.375</v>
      </c>
      <c r="P25" s="1">
        <v>0.54599998474121092</v>
      </c>
      <c r="Q25" s="1">
        <v>0.41599998451769354</v>
      </c>
      <c r="R25" s="1">
        <v>0.46700000762939453</v>
      </c>
      <c r="S25" s="1">
        <v>0.4620000083744526</v>
      </c>
      <c r="T25" s="1">
        <v>0.35599998429417612</v>
      </c>
      <c r="U25" s="1">
        <v>0.66</v>
      </c>
      <c r="V25" s="1">
        <v>0.57200000733137135</v>
      </c>
      <c r="W25" s="1">
        <v>0.63099998474121088</v>
      </c>
      <c r="X25" s="1">
        <v>0.48599998474121092</v>
      </c>
      <c r="Y25" s="1">
        <v>0.54200000762939449</v>
      </c>
      <c r="Z25" s="1">
        <v>0.42</v>
      </c>
      <c r="AA25" s="1">
        <v>0.34000000059604646</v>
      </c>
      <c r="AB25" s="1">
        <v>0.45099998474121095</v>
      </c>
      <c r="AC25" s="1">
        <v>0.43299999237060549</v>
      </c>
      <c r="AD25" s="1">
        <v>0.42099998474121092</v>
      </c>
      <c r="AE25" s="1">
        <v>0.48200000762939454</v>
      </c>
      <c r="AF25" s="1">
        <v>0.59700000643730167</v>
      </c>
      <c r="AG25" s="1">
        <v>0.5990000152587891</v>
      </c>
      <c r="AH25" s="1">
        <v>0.57499999999999996</v>
      </c>
      <c r="AI25" s="1">
        <v>0.45299999237060545</v>
      </c>
      <c r="AJ25" s="1">
        <v>0.55400001615285877</v>
      </c>
      <c r="AK25" s="1">
        <v>0.45599998474121095</v>
      </c>
      <c r="AL25" s="1">
        <v>0.41400001525878904</v>
      </c>
      <c r="AM25" s="1">
        <v>0.54500000000000004</v>
      </c>
      <c r="AN25" s="1">
        <v>0.58099998474121095</v>
      </c>
      <c r="AO25" s="1">
        <v>0.60599998474121097</v>
      </c>
      <c r="AP25" s="1">
        <v>0.40700000762939453</v>
      </c>
      <c r="AQ25" s="1">
        <v>0.48099998474121092</v>
      </c>
      <c r="AR25" s="1">
        <v>0.39</v>
      </c>
      <c r="AS25" s="1">
        <v>0.44</v>
      </c>
      <c r="AT25" s="1">
        <v>0.44900001585483551</v>
      </c>
      <c r="AU25" s="1">
        <v>0.55000000119209291</v>
      </c>
      <c r="AV25" s="1">
        <v>0.7</v>
      </c>
      <c r="AW25" s="1">
        <v>0.5629999923706055</v>
      </c>
      <c r="AX25" s="1">
        <v>0.50900001525878902</v>
      </c>
      <c r="AY25" s="1">
        <v>0.40500000000000003</v>
      </c>
      <c r="AZ25" s="1">
        <v>0.36999999940395356</v>
      </c>
      <c r="BA25" s="1">
        <v>0.01</v>
      </c>
      <c r="BB25" s="1">
        <v>5.9999847412109371E-3</v>
      </c>
      <c r="BC25" s="1">
        <v>9.0000152587890632E-3</v>
      </c>
      <c r="BD25" s="1">
        <v>1.2000007629394531E-2</v>
      </c>
      <c r="BE25" s="1">
        <v>1.4999999999999999E-2</v>
      </c>
      <c r="BF25" s="1">
        <v>1.6000022888183595E-2</v>
      </c>
      <c r="BG25" s="1">
        <v>1.7999992370605469E-2</v>
      </c>
      <c r="BH25" s="1">
        <v>1.4999999999999999E-2</v>
      </c>
      <c r="BI25" s="1">
        <v>2.1000022888183593E-2</v>
      </c>
      <c r="BJ25" s="1">
        <v>1.3999977111816407E-2</v>
      </c>
      <c r="BK25" s="1">
        <v>4.0000152587890622E-3</v>
      </c>
      <c r="BL25" s="1">
        <v>0.02</v>
      </c>
      <c r="BM25" s="1">
        <v>1.0999984741210937E-2</v>
      </c>
      <c r="BN25" s="1">
        <v>7.9999923706054691E-3</v>
      </c>
      <c r="BO25" s="1">
        <v>1.8999977111816405E-2</v>
      </c>
      <c r="BP25" s="1">
        <v>1.0999984741210937E-2</v>
      </c>
      <c r="BQ25" s="1">
        <v>1.1000022888183594E-2</v>
      </c>
      <c r="BR25" s="1">
        <v>1.2999992370605468E-2</v>
      </c>
      <c r="BS25" s="1">
        <v>6.999969482421875E-3</v>
      </c>
      <c r="BT25" s="1">
        <v>1.6999969482421873E-2</v>
      </c>
      <c r="BU25" s="1">
        <v>2.2000007629394532E-2</v>
      </c>
      <c r="BV25" s="1">
        <v>1.7999992370605469E-2</v>
      </c>
      <c r="BW25" s="1">
        <v>1.2999992370605468E-2</v>
      </c>
      <c r="BX25" s="1">
        <v>1.4000015258789062E-2</v>
      </c>
      <c r="BY25" s="1">
        <v>9.0000152587890632E-3</v>
      </c>
      <c r="BZ25" s="1">
        <v>7.9999923706054691E-3</v>
      </c>
      <c r="CA25" s="1">
        <v>8.9999771118164061E-3</v>
      </c>
      <c r="CB25" s="1">
        <v>0.01</v>
      </c>
      <c r="CC25" s="1">
        <v>7.9999923706054691E-3</v>
      </c>
      <c r="CD25" s="1">
        <v>1.1000022888183594E-2</v>
      </c>
      <c r="CE25" s="1">
        <v>-4.2999992370605471E-2</v>
      </c>
      <c r="CF25" s="1">
        <v>1.8000030517578126E-2</v>
      </c>
      <c r="CG25" s="1">
        <v>1.7999992370605469E-2</v>
      </c>
      <c r="CH25" s="1">
        <v>1.2999992370605468E-2</v>
      </c>
      <c r="CI25" s="1">
        <v>1.8000030517578126E-2</v>
      </c>
      <c r="CJ25" s="1">
        <v>1.1999969482421874E-2</v>
      </c>
      <c r="CK25" s="1">
        <v>6.0000228881835933E-3</v>
      </c>
      <c r="CL25" s="1">
        <v>0.02</v>
      </c>
      <c r="CM25" s="1">
        <v>1.5999984741210938E-2</v>
      </c>
      <c r="CN25" s="1">
        <v>1.7999992370605469E-2</v>
      </c>
      <c r="CO25" s="1">
        <v>9.0000152587890632E-3</v>
      </c>
      <c r="CP25" s="1">
        <v>6.999969482421875E-3</v>
      </c>
      <c r="CQ25" s="1">
        <v>7.9999923706054691E-3</v>
      </c>
      <c r="CR25" s="1">
        <v>1.4999999999999999E-2</v>
      </c>
      <c r="CS25" s="1">
        <v>8.0000305175781244E-3</v>
      </c>
      <c r="CT25" s="1">
        <v>1.7999992370605469E-2</v>
      </c>
      <c r="CU25" s="1">
        <v>1.9000015258789062E-2</v>
      </c>
      <c r="CV25" s="1">
        <v>2.2000007629394532E-2</v>
      </c>
      <c r="CW25" s="1">
        <v>1.3000030517578125E-2</v>
      </c>
      <c r="CX25" s="1">
        <v>1.0999984741210937E-2</v>
      </c>
      <c r="CY25" s="1">
        <v>7.0000076293945312E-3</v>
      </c>
    </row>
    <row r="26" spans="1:103">
      <c r="A26" s="1">
        <v>24</v>
      </c>
      <c r="B26" s="1">
        <v>0.46599998474121096</v>
      </c>
      <c r="C26" s="1">
        <v>0.36099998474121092</v>
      </c>
      <c r="D26" s="1">
        <v>0.4</v>
      </c>
      <c r="E26" s="1">
        <v>0.46900001548230646</v>
      </c>
      <c r="F26" s="1">
        <v>0.57700000792741779</v>
      </c>
      <c r="G26" s="1">
        <v>0.54900001525878905</v>
      </c>
      <c r="H26" s="1">
        <v>0.63799999237060545</v>
      </c>
      <c r="I26" s="1">
        <v>0.57599998474121095</v>
      </c>
      <c r="J26" s="1">
        <v>0.5520000076293945</v>
      </c>
      <c r="K26" s="1">
        <v>0.49900001533329486</v>
      </c>
      <c r="L26" s="1">
        <v>0.40500000000000003</v>
      </c>
      <c r="M26" s="1">
        <v>0.67400001525878905</v>
      </c>
      <c r="N26" s="1">
        <v>0.49700000762939456</v>
      </c>
      <c r="O26" s="1">
        <v>0.37900001525878907</v>
      </c>
      <c r="P26" s="1">
        <v>0.5570000076293945</v>
      </c>
      <c r="Q26" s="1">
        <v>0.42299999214708806</v>
      </c>
      <c r="R26" s="1">
        <v>0.47099998474121096</v>
      </c>
      <c r="S26" s="1">
        <v>0.46799999311566354</v>
      </c>
      <c r="T26" s="1">
        <v>0.3620000071823597</v>
      </c>
      <c r="U26" s="1">
        <v>0.67199996948242191</v>
      </c>
      <c r="V26" s="1">
        <v>0.58099998444318768</v>
      </c>
      <c r="W26" s="1">
        <v>0.64099998474121089</v>
      </c>
      <c r="X26" s="1">
        <v>0.49099998474121093</v>
      </c>
      <c r="Y26" s="1">
        <v>0.54900001525878905</v>
      </c>
      <c r="Z26" s="1">
        <v>0.42499999999999999</v>
      </c>
      <c r="AA26" s="1">
        <v>0.3429999929666519</v>
      </c>
      <c r="AB26" s="1">
        <v>0.45400001525878908</v>
      </c>
      <c r="AC26" s="1">
        <v>0.4370000076293945</v>
      </c>
      <c r="AD26" s="1">
        <v>0.42400001525878905</v>
      </c>
      <c r="AE26" s="1">
        <v>0.48799999237060548</v>
      </c>
      <c r="AF26" s="1">
        <v>0.60400001406669612</v>
      </c>
      <c r="AG26" s="1">
        <v>0.61099998474121098</v>
      </c>
      <c r="AH26" s="1">
        <v>0.58200000762939452</v>
      </c>
      <c r="AI26" s="1">
        <v>0.46099998474121096</v>
      </c>
      <c r="AJ26" s="1">
        <v>0.56500000089406965</v>
      </c>
      <c r="AK26" s="1">
        <v>0.46400001525878909</v>
      </c>
      <c r="AL26" s="1">
        <v>0.41799999237060548</v>
      </c>
      <c r="AM26" s="1">
        <v>0.55599998474121093</v>
      </c>
      <c r="AN26" s="1">
        <v>0.59400001525878909</v>
      </c>
      <c r="AO26" s="1">
        <v>0.61700000762939455</v>
      </c>
      <c r="AP26" s="1">
        <v>0.41400001525878904</v>
      </c>
      <c r="AQ26" s="1">
        <v>0.48499999999999999</v>
      </c>
      <c r="AR26" s="1">
        <v>0.39599998474121095</v>
      </c>
      <c r="AS26" s="1">
        <v>0.44900001525878908</v>
      </c>
      <c r="AT26" s="1">
        <v>0.45700000822544096</v>
      </c>
      <c r="AU26" s="1">
        <v>0.55900001645088193</v>
      </c>
      <c r="AV26" s="1">
        <v>0.71199996948242184</v>
      </c>
      <c r="AW26" s="1">
        <v>0.5729999923706055</v>
      </c>
      <c r="AX26" s="1">
        <v>0.51400001525878902</v>
      </c>
      <c r="AY26" s="1">
        <v>0.41</v>
      </c>
      <c r="AZ26" s="1">
        <v>0.37400001466274263</v>
      </c>
      <c r="BA26" s="1">
        <v>5.9999847412109371E-3</v>
      </c>
      <c r="BB26" s="1">
        <v>9.9998474121093745E-4</v>
      </c>
      <c r="BC26" s="1">
        <v>5.9999847412109371E-3</v>
      </c>
      <c r="BD26" s="1">
        <v>9.0000152587890632E-3</v>
      </c>
      <c r="BE26" s="1">
        <v>1.2999992370605468E-2</v>
      </c>
      <c r="BF26" s="1">
        <v>0.01</v>
      </c>
      <c r="BG26" s="1">
        <v>7.9999923706054691E-3</v>
      </c>
      <c r="BH26" s="1">
        <v>7.9999923706054691E-3</v>
      </c>
      <c r="BI26" s="1">
        <v>7.9999923706054691E-3</v>
      </c>
      <c r="BJ26" s="1">
        <v>1.1000022888183594E-2</v>
      </c>
      <c r="BK26" s="1">
        <v>1.4999999999999999E-2</v>
      </c>
      <c r="BL26" s="1">
        <v>0.01</v>
      </c>
      <c r="BM26" s="1">
        <v>7.0000076293945312E-3</v>
      </c>
      <c r="BN26" s="1">
        <v>4.0000152587890622E-3</v>
      </c>
      <c r="BO26" s="1">
        <v>1.1000022888183594E-2</v>
      </c>
      <c r="BP26" s="1">
        <v>7.0000076293945312E-3</v>
      </c>
      <c r="BQ26" s="1">
        <v>3.999977111816406E-3</v>
      </c>
      <c r="BR26" s="1">
        <v>5.9999847412109371E-3</v>
      </c>
      <c r="BS26" s="1">
        <v>6.0000228881835933E-3</v>
      </c>
      <c r="BT26" s="1">
        <v>1.1999969482421874E-2</v>
      </c>
      <c r="BU26" s="1">
        <v>8.9999771118164061E-3</v>
      </c>
      <c r="BV26" s="1">
        <v>0.01</v>
      </c>
      <c r="BW26" s="1">
        <v>5.0000000000000001E-3</v>
      </c>
      <c r="BX26" s="1">
        <v>7.0000076293945312E-3</v>
      </c>
      <c r="BY26" s="1">
        <v>5.0000000000000001E-3</v>
      </c>
      <c r="BZ26" s="1">
        <v>2.9999923706054686E-3</v>
      </c>
      <c r="CA26" s="1">
        <v>3.0000305175781252E-3</v>
      </c>
      <c r="CB26" s="1">
        <v>4.0000152587890622E-3</v>
      </c>
      <c r="CC26" s="1">
        <v>3.0000305175781252E-3</v>
      </c>
      <c r="CD26" s="1">
        <v>5.9999847412109371E-3</v>
      </c>
      <c r="CE26" s="1">
        <v>7.0000076293945312E-3</v>
      </c>
      <c r="CF26" s="1">
        <v>1.1999969482421874E-2</v>
      </c>
      <c r="CG26" s="1">
        <v>7.0000076293945312E-3</v>
      </c>
      <c r="CH26" s="1">
        <v>7.9999923706054691E-3</v>
      </c>
      <c r="CI26" s="1">
        <v>1.0999984741210937E-2</v>
      </c>
      <c r="CJ26" s="1">
        <v>8.0000305175781244E-3</v>
      </c>
      <c r="CK26" s="1">
        <v>3.999977111816406E-3</v>
      </c>
      <c r="CL26" s="1">
        <v>1.0999984741210937E-2</v>
      </c>
      <c r="CM26" s="1">
        <v>1.3000030517578125E-2</v>
      </c>
      <c r="CN26" s="1">
        <v>1.1000022888183594E-2</v>
      </c>
      <c r="CO26" s="1">
        <v>7.0000076293945312E-3</v>
      </c>
      <c r="CP26" s="1">
        <v>4.0000152587890622E-3</v>
      </c>
      <c r="CQ26" s="1">
        <v>5.9999847412109371E-3</v>
      </c>
      <c r="CR26" s="1">
        <v>9.0000152587890632E-3</v>
      </c>
      <c r="CS26" s="1">
        <v>7.9999923706054691E-3</v>
      </c>
      <c r="CT26" s="1">
        <v>9.0000152587890632E-3</v>
      </c>
      <c r="CU26" s="1">
        <v>1.1999969482421874E-2</v>
      </c>
      <c r="CV26" s="1">
        <v>0.01</v>
      </c>
      <c r="CW26" s="1">
        <v>5.0000000000000001E-3</v>
      </c>
      <c r="CX26" s="1">
        <v>5.0000000000000001E-3</v>
      </c>
      <c r="CY26" s="1">
        <v>4.0000152587890622E-3</v>
      </c>
    </row>
    <row r="27" spans="1:103">
      <c r="A27" s="1">
        <v>25</v>
      </c>
      <c r="B27" s="1">
        <v>0.47200000762939454</v>
      </c>
      <c r="C27" s="1">
        <v>0.36799999237060549</v>
      </c>
      <c r="D27" s="1">
        <v>0.40500000000000003</v>
      </c>
      <c r="E27" s="1">
        <v>0.47700000785291197</v>
      </c>
      <c r="F27" s="1">
        <v>0.5870000079274178</v>
      </c>
      <c r="G27" s="1">
        <v>0.55900001525878906</v>
      </c>
      <c r="H27" s="1">
        <v>0.64900001525878903</v>
      </c>
      <c r="I27" s="1">
        <v>0.58400001525878908</v>
      </c>
      <c r="J27" s="1">
        <v>0.5620000076293945</v>
      </c>
      <c r="K27" s="1">
        <v>0.51000000007450585</v>
      </c>
      <c r="L27" s="1">
        <v>0.41299999237060547</v>
      </c>
      <c r="M27" s="1">
        <v>0.68099998474121093</v>
      </c>
      <c r="N27" s="1">
        <v>0.50200000762939456</v>
      </c>
      <c r="O27" s="1">
        <v>0.38400001525878907</v>
      </c>
      <c r="P27" s="1">
        <v>0.5679999923706055</v>
      </c>
      <c r="Q27" s="1">
        <v>0.42900001503527163</v>
      </c>
      <c r="R27" s="1">
        <v>0.47799999237060548</v>
      </c>
      <c r="S27" s="1">
        <v>0.47700000837445261</v>
      </c>
      <c r="T27" s="1">
        <v>0.3670000071823597</v>
      </c>
      <c r="U27" s="1">
        <v>0.68400001525878906</v>
      </c>
      <c r="V27" s="1">
        <v>0.59099998444318769</v>
      </c>
      <c r="W27" s="1">
        <v>0.64900001525878903</v>
      </c>
      <c r="X27" s="1">
        <v>0.49900001525878906</v>
      </c>
      <c r="Y27" s="1">
        <v>0.55500000000000005</v>
      </c>
      <c r="Z27" s="1">
        <v>0.43200000762939456</v>
      </c>
      <c r="AA27" s="1">
        <v>0.34900001585483553</v>
      </c>
      <c r="AB27" s="1">
        <v>0.46500000000000002</v>
      </c>
      <c r="AC27" s="1">
        <v>0.44200000762939451</v>
      </c>
      <c r="AD27" s="1">
        <v>0.42900001525878906</v>
      </c>
      <c r="AE27" s="1">
        <v>0.495</v>
      </c>
      <c r="AF27" s="1">
        <v>0.610999983549118</v>
      </c>
      <c r="AG27" s="1">
        <v>0.625</v>
      </c>
      <c r="AH27" s="1">
        <v>0.59099998474121096</v>
      </c>
      <c r="AI27" s="1">
        <v>0.47200000762939454</v>
      </c>
      <c r="AJ27" s="1">
        <v>0.57599998563528065</v>
      </c>
      <c r="AK27" s="1">
        <v>0.47</v>
      </c>
      <c r="AL27" s="1">
        <v>0.42299999237060548</v>
      </c>
      <c r="AM27" s="1">
        <v>0.56599998474121094</v>
      </c>
      <c r="AN27" s="1">
        <v>0.60599998474121097</v>
      </c>
      <c r="AO27" s="1">
        <v>0.625</v>
      </c>
      <c r="AP27" s="1">
        <v>0.42</v>
      </c>
      <c r="AQ27" s="1">
        <v>0.49200000762939455</v>
      </c>
      <c r="AR27" s="1">
        <v>0.4</v>
      </c>
      <c r="AS27" s="1">
        <v>0.46</v>
      </c>
      <c r="AT27" s="1">
        <v>0.46400001585483552</v>
      </c>
      <c r="AU27" s="1">
        <v>0.57000000119209293</v>
      </c>
      <c r="AV27" s="1">
        <v>0.72</v>
      </c>
      <c r="AW27" s="1">
        <v>0.58700000762939453</v>
      </c>
      <c r="AX27" s="1">
        <v>0.52200000762939458</v>
      </c>
      <c r="AY27" s="1">
        <v>0.42</v>
      </c>
      <c r="AZ27" s="1">
        <v>0.38099998414516451</v>
      </c>
      <c r="BA27" s="1">
        <v>6.0000228881835933E-3</v>
      </c>
      <c r="BB27" s="1">
        <v>7.0000076293945312E-3</v>
      </c>
      <c r="BC27" s="1">
        <v>5.0000000000000001E-3</v>
      </c>
      <c r="BD27" s="1">
        <v>7.9999923706054691E-3</v>
      </c>
      <c r="BE27" s="1">
        <v>0.01</v>
      </c>
      <c r="BF27" s="1">
        <v>0.01</v>
      </c>
      <c r="BG27" s="1">
        <v>1.1000022888183594E-2</v>
      </c>
      <c r="BH27" s="1">
        <v>8.0000305175781244E-3</v>
      </c>
      <c r="BI27" s="1">
        <v>0.01</v>
      </c>
      <c r="BJ27" s="1">
        <v>1.0999984741210937E-2</v>
      </c>
      <c r="BK27" s="1">
        <v>7.9999923706054691E-3</v>
      </c>
      <c r="BL27" s="1">
        <v>6.999969482421875E-3</v>
      </c>
      <c r="BM27" s="1">
        <v>5.0000000000000001E-3</v>
      </c>
      <c r="BN27" s="1">
        <v>5.0000000000000001E-3</v>
      </c>
      <c r="BO27" s="1">
        <v>1.0999984741210937E-2</v>
      </c>
      <c r="BP27" s="1">
        <v>6.0000228881835933E-3</v>
      </c>
      <c r="BQ27" s="1">
        <v>7.0000076293945312E-3</v>
      </c>
      <c r="BR27" s="1">
        <v>9.0000152587890632E-3</v>
      </c>
      <c r="BS27" s="1">
        <v>5.0000000000000001E-3</v>
      </c>
      <c r="BT27" s="1">
        <v>1.2000045776367187E-2</v>
      </c>
      <c r="BU27" s="1">
        <v>0.01</v>
      </c>
      <c r="BV27" s="1">
        <v>8.0000305175781244E-3</v>
      </c>
      <c r="BW27" s="1">
        <v>8.0000305175781244E-3</v>
      </c>
      <c r="BX27" s="1">
        <v>5.9999847412109371E-3</v>
      </c>
      <c r="BY27" s="1">
        <v>7.0000076293945312E-3</v>
      </c>
      <c r="BZ27" s="1">
        <v>6.0000228881835933E-3</v>
      </c>
      <c r="CA27" s="1">
        <v>1.0999984741210937E-2</v>
      </c>
      <c r="CB27" s="1">
        <v>5.0000000000000001E-3</v>
      </c>
      <c r="CC27" s="1">
        <v>5.0000000000000001E-3</v>
      </c>
      <c r="CD27" s="1">
        <v>7.0000076293945312E-3</v>
      </c>
      <c r="CE27" s="1">
        <v>6.999969482421875E-3</v>
      </c>
      <c r="CF27" s="1">
        <v>1.4000015258789062E-2</v>
      </c>
      <c r="CG27" s="1">
        <v>8.9999771118164061E-3</v>
      </c>
      <c r="CH27" s="1">
        <v>1.1000022888183594E-2</v>
      </c>
      <c r="CI27" s="1">
        <v>1.0999984741210937E-2</v>
      </c>
      <c r="CJ27" s="1">
        <v>5.9999847412109371E-3</v>
      </c>
      <c r="CK27" s="1">
        <v>5.0000000000000001E-3</v>
      </c>
      <c r="CL27" s="1">
        <v>0.01</v>
      </c>
      <c r="CM27" s="1">
        <v>1.1999969482421874E-2</v>
      </c>
      <c r="CN27" s="1">
        <v>7.9999923706054691E-3</v>
      </c>
      <c r="CO27" s="1">
        <v>5.9999847412109371E-3</v>
      </c>
      <c r="CP27" s="1">
        <v>7.0000076293945312E-3</v>
      </c>
      <c r="CQ27" s="1">
        <v>4.0000152587890622E-3</v>
      </c>
      <c r="CR27" s="1">
        <v>1.0999984741210937E-2</v>
      </c>
      <c r="CS27" s="1">
        <v>7.0000076293945312E-3</v>
      </c>
      <c r="CT27" s="1">
        <v>1.0999984741210937E-2</v>
      </c>
      <c r="CU27" s="1">
        <v>8.0000305175781244E-3</v>
      </c>
      <c r="CV27" s="1">
        <v>1.4000015258789062E-2</v>
      </c>
      <c r="CW27" s="1">
        <v>7.9999923706054691E-3</v>
      </c>
      <c r="CX27" s="1">
        <v>0.01</v>
      </c>
      <c r="CY27" s="1">
        <v>6.999969482421875E-3</v>
      </c>
    </row>
    <row r="28" spans="1:103">
      <c r="A28" s="1">
        <v>26</v>
      </c>
      <c r="B28" s="1">
        <v>0.47700000762939454</v>
      </c>
      <c r="C28" s="1">
        <v>0.38900001525878908</v>
      </c>
      <c r="D28" s="1">
        <v>0.41099998474121091</v>
      </c>
      <c r="E28" s="1">
        <v>0.48599998496472835</v>
      </c>
      <c r="F28" s="1">
        <v>0.59900001555681226</v>
      </c>
      <c r="G28" s="1">
        <v>0.56900001525878907</v>
      </c>
      <c r="H28" s="1">
        <v>0.65900001525878904</v>
      </c>
      <c r="I28" s="1">
        <v>0.60099998474121097</v>
      </c>
      <c r="J28" s="1">
        <v>0.57099998474121094</v>
      </c>
      <c r="K28" s="1">
        <v>0.52299999244511131</v>
      </c>
      <c r="L28" s="1">
        <v>0.42</v>
      </c>
      <c r="M28" s="1">
        <v>0.69</v>
      </c>
      <c r="N28" s="1">
        <v>0.50799999237060545</v>
      </c>
      <c r="O28" s="1">
        <v>0.39</v>
      </c>
      <c r="P28" s="1">
        <v>0.58099998474121095</v>
      </c>
      <c r="Q28" s="1">
        <v>0.43700000740587713</v>
      </c>
      <c r="R28" s="1">
        <v>0.48400001525878905</v>
      </c>
      <c r="S28" s="1">
        <v>0.48599998548626899</v>
      </c>
      <c r="T28" s="1">
        <v>0.37400001481175421</v>
      </c>
      <c r="U28" s="1">
        <v>0.69400001525878907</v>
      </c>
      <c r="V28" s="1">
        <v>0.60400001496076583</v>
      </c>
      <c r="W28" s="1">
        <v>0.6569999694824219</v>
      </c>
      <c r="X28" s="1">
        <v>0.50700000762939457</v>
      </c>
      <c r="Y28" s="1">
        <v>0.5620000076293945</v>
      </c>
      <c r="Z28" s="1">
        <v>0.44099998474121094</v>
      </c>
      <c r="AA28" s="1">
        <v>0.35400001585483554</v>
      </c>
      <c r="AB28" s="1">
        <v>0.47099998474121096</v>
      </c>
      <c r="AC28" s="1">
        <v>0.44599998474121094</v>
      </c>
      <c r="AD28" s="1">
        <v>0.43400001525878906</v>
      </c>
      <c r="AE28" s="1">
        <v>0.50099998474121099</v>
      </c>
      <c r="AF28" s="1">
        <v>0.615999983549118</v>
      </c>
      <c r="AG28" s="1">
        <v>0.63599998474121089</v>
      </c>
      <c r="AH28" s="1">
        <v>0.6040000152587891</v>
      </c>
      <c r="AI28" s="1">
        <v>0.48099998474121092</v>
      </c>
      <c r="AJ28" s="1">
        <v>0.58799999326467511</v>
      </c>
      <c r="AK28" s="1">
        <v>0.47599998474121091</v>
      </c>
      <c r="AL28" s="1">
        <v>0.44</v>
      </c>
      <c r="AM28" s="1">
        <v>0.57599998474121095</v>
      </c>
      <c r="AN28" s="1">
        <v>0.61700000762939455</v>
      </c>
      <c r="AO28" s="1">
        <v>0.63599998474121089</v>
      </c>
      <c r="AP28" s="1">
        <v>0.42700000762939455</v>
      </c>
      <c r="AQ28" s="1">
        <v>0.49799999237060549</v>
      </c>
      <c r="AR28" s="1">
        <v>0.40799999237060547</v>
      </c>
      <c r="AS28" s="1">
        <v>0.47099998474121096</v>
      </c>
      <c r="AT28" s="1">
        <v>0.47299999296665191</v>
      </c>
      <c r="AU28" s="1">
        <v>0.58000000119209294</v>
      </c>
      <c r="AV28" s="1">
        <v>0.73</v>
      </c>
      <c r="AW28" s="1">
        <v>0.5990000152587891</v>
      </c>
      <c r="AX28" s="1">
        <v>0.52900001525878904</v>
      </c>
      <c r="AY28" s="1">
        <v>0.42400001525878905</v>
      </c>
      <c r="AZ28" s="1">
        <v>0.38599998414516451</v>
      </c>
      <c r="BA28" s="1">
        <v>5.0000000000000001E-3</v>
      </c>
      <c r="BB28" s="1">
        <v>2.1000022888183593E-2</v>
      </c>
      <c r="BC28" s="1">
        <v>5.9999847412109371E-3</v>
      </c>
      <c r="BD28" s="1">
        <v>8.9999771118164061E-3</v>
      </c>
      <c r="BE28" s="1">
        <v>1.2000007629394531E-2</v>
      </c>
      <c r="BF28" s="1">
        <v>0.01</v>
      </c>
      <c r="BG28" s="1">
        <v>0.01</v>
      </c>
      <c r="BH28" s="1">
        <v>1.6999969482421873E-2</v>
      </c>
      <c r="BI28" s="1">
        <v>8.9999771118164061E-3</v>
      </c>
      <c r="BJ28" s="1">
        <v>1.2999992370605468E-2</v>
      </c>
      <c r="BK28" s="1">
        <v>7.0000076293945312E-3</v>
      </c>
      <c r="BL28" s="1">
        <v>9.0000152587890632E-3</v>
      </c>
      <c r="BM28" s="1">
        <v>5.9999847412109371E-3</v>
      </c>
      <c r="BN28" s="1">
        <v>5.9999847412109371E-3</v>
      </c>
      <c r="BO28" s="1">
        <v>1.2999992370605468E-2</v>
      </c>
      <c r="BP28" s="1">
        <v>7.9999923706054691E-3</v>
      </c>
      <c r="BQ28" s="1">
        <v>6.0000228881835933E-3</v>
      </c>
      <c r="BR28" s="1">
        <v>8.9999771118164061E-3</v>
      </c>
      <c r="BS28" s="1">
        <v>7.0000076293945312E-3</v>
      </c>
      <c r="BT28" s="1">
        <v>0.01</v>
      </c>
      <c r="BU28" s="1">
        <v>1.3000030517578125E-2</v>
      </c>
      <c r="BV28" s="1">
        <v>7.999954223632812E-3</v>
      </c>
      <c r="BW28" s="1">
        <v>7.9999923706054691E-3</v>
      </c>
      <c r="BX28" s="1">
        <v>7.0000076293945312E-3</v>
      </c>
      <c r="BY28" s="1">
        <v>8.9999771118164061E-3</v>
      </c>
      <c r="BZ28" s="1">
        <v>5.0000000000000001E-3</v>
      </c>
      <c r="CA28" s="1">
        <v>5.9999847412109371E-3</v>
      </c>
      <c r="CB28" s="1">
        <v>3.999977111816406E-3</v>
      </c>
      <c r="CC28" s="1">
        <v>5.0000000000000001E-3</v>
      </c>
      <c r="CD28" s="1">
        <v>5.9999847412109371E-3</v>
      </c>
      <c r="CE28" s="1">
        <v>5.0000000000000001E-3</v>
      </c>
      <c r="CF28" s="1">
        <v>1.0999984741210937E-2</v>
      </c>
      <c r="CG28" s="1">
        <v>1.3000030517578125E-2</v>
      </c>
      <c r="CH28" s="1">
        <v>8.9999771118164061E-3</v>
      </c>
      <c r="CI28" s="1">
        <v>1.2000007629394531E-2</v>
      </c>
      <c r="CJ28" s="1">
        <v>5.9999847412109371E-3</v>
      </c>
      <c r="CK28" s="1">
        <v>1.7000007629394531E-2</v>
      </c>
      <c r="CL28" s="1">
        <v>0.01</v>
      </c>
      <c r="CM28" s="1">
        <v>1.1000022888183594E-2</v>
      </c>
      <c r="CN28" s="1">
        <v>1.0999984741210937E-2</v>
      </c>
      <c r="CO28" s="1">
        <v>7.0000076293945312E-3</v>
      </c>
      <c r="CP28" s="1">
        <v>5.9999847412109371E-3</v>
      </c>
      <c r="CQ28" s="1">
        <v>7.9999923706054691E-3</v>
      </c>
      <c r="CR28" s="1">
        <v>1.0999984741210937E-2</v>
      </c>
      <c r="CS28" s="1">
        <v>8.9999771118164061E-3</v>
      </c>
      <c r="CT28" s="1">
        <v>0.01</v>
      </c>
      <c r="CU28" s="1">
        <v>0.01</v>
      </c>
      <c r="CV28" s="1">
        <v>1.2000007629394531E-2</v>
      </c>
      <c r="CW28" s="1">
        <v>7.0000076293945312E-3</v>
      </c>
      <c r="CX28" s="1">
        <v>4.0000152587890622E-3</v>
      </c>
      <c r="CY28" s="1">
        <v>5.0000000000000001E-3</v>
      </c>
    </row>
    <row r="29" spans="1:103">
      <c r="A29" s="1">
        <v>27</v>
      </c>
      <c r="B29" s="1">
        <v>0.48400001525878905</v>
      </c>
      <c r="C29" s="1">
        <v>0.39400001525878908</v>
      </c>
      <c r="D29" s="1">
        <v>0.41599998474121092</v>
      </c>
      <c r="E29" s="1">
        <v>0.49200000785291192</v>
      </c>
      <c r="F29" s="1">
        <v>0.6079999926686287</v>
      </c>
      <c r="G29" s="1">
        <v>0.57599998474121095</v>
      </c>
      <c r="H29" s="1">
        <v>0.66599998474121092</v>
      </c>
      <c r="I29" s="1">
        <v>0.60700000762939454</v>
      </c>
      <c r="J29" s="1">
        <v>0.57700000762939452</v>
      </c>
      <c r="K29" s="1">
        <v>0.53099998481571675</v>
      </c>
      <c r="L29" s="1">
        <v>0.42499999999999999</v>
      </c>
      <c r="M29" s="1">
        <v>0.69400001525878907</v>
      </c>
      <c r="N29" s="1">
        <v>0.51200000762939457</v>
      </c>
      <c r="O29" s="1">
        <v>0.39299999237060546</v>
      </c>
      <c r="P29" s="1">
        <v>0.58799999237060552</v>
      </c>
      <c r="Q29" s="1">
        <v>0.44299999214708807</v>
      </c>
      <c r="R29" s="1">
        <v>0.48900001525878906</v>
      </c>
      <c r="S29" s="1">
        <v>0.49200000837445257</v>
      </c>
      <c r="T29" s="1">
        <v>0.37799999192357064</v>
      </c>
      <c r="U29" s="1">
        <v>0.7</v>
      </c>
      <c r="V29" s="1">
        <v>0.60999999970197682</v>
      </c>
      <c r="W29" s="1">
        <v>0.66099998474121091</v>
      </c>
      <c r="X29" s="1">
        <v>0.51200000762939457</v>
      </c>
      <c r="Y29" s="1">
        <v>0.56700000762939451</v>
      </c>
      <c r="Z29" s="1">
        <v>0.44500000000000001</v>
      </c>
      <c r="AA29" s="1">
        <v>0.35900001585483549</v>
      </c>
      <c r="AB29" s="1">
        <v>0.47499999999999998</v>
      </c>
      <c r="AC29" s="1">
        <v>0.45</v>
      </c>
      <c r="AD29" s="1">
        <v>0.4370000076293945</v>
      </c>
      <c r="AE29" s="1">
        <v>0.51400001525878902</v>
      </c>
      <c r="AF29" s="1">
        <v>0.61799999117851256</v>
      </c>
      <c r="AG29" s="1">
        <v>0.62400001525878901</v>
      </c>
      <c r="AH29" s="1">
        <v>0.61599998474121098</v>
      </c>
      <c r="AI29" s="1">
        <v>0.48900001525878906</v>
      </c>
      <c r="AJ29" s="1">
        <v>0.59599998563528056</v>
      </c>
      <c r="AK29" s="1">
        <v>0.48</v>
      </c>
      <c r="AL29" s="1">
        <v>0.44599998474121094</v>
      </c>
      <c r="AM29" s="1">
        <v>0.58200000762939452</v>
      </c>
      <c r="AN29" s="1">
        <v>0.62400001525878901</v>
      </c>
      <c r="AO29" s="1">
        <v>0.64199996948242188</v>
      </c>
      <c r="AP29" s="1">
        <v>0.4379999923706055</v>
      </c>
      <c r="AQ29" s="1">
        <v>0.50299999237060544</v>
      </c>
      <c r="AR29" s="1">
        <v>0.41299999237060547</v>
      </c>
      <c r="AS29" s="1">
        <v>0.47799999237060548</v>
      </c>
      <c r="AT29" s="1">
        <v>0.48099998533725741</v>
      </c>
      <c r="AU29" s="1">
        <v>0.58599998593330382</v>
      </c>
      <c r="AV29" s="1">
        <v>0.73499999999999999</v>
      </c>
      <c r="AW29" s="1">
        <v>0.60700000762939454</v>
      </c>
      <c r="AX29" s="1">
        <v>0.53400001525878904</v>
      </c>
      <c r="AY29" s="1">
        <v>0.43099998474121093</v>
      </c>
      <c r="AZ29" s="1">
        <v>0.38999999940395358</v>
      </c>
      <c r="BA29" s="1">
        <v>7.0000076293945312E-3</v>
      </c>
      <c r="BB29" s="1">
        <v>5.0000000000000001E-3</v>
      </c>
      <c r="BC29" s="1">
        <v>5.0000000000000001E-3</v>
      </c>
      <c r="BD29" s="1">
        <v>6.0000228881835933E-3</v>
      </c>
      <c r="BE29" s="1">
        <v>8.9999771118164061E-3</v>
      </c>
      <c r="BF29" s="1">
        <v>6.999969482421875E-3</v>
      </c>
      <c r="BG29" s="1">
        <v>6.999969482421875E-3</v>
      </c>
      <c r="BH29" s="1">
        <v>6.0000228881835933E-3</v>
      </c>
      <c r="BI29" s="1">
        <v>6.0000228881835933E-3</v>
      </c>
      <c r="BJ29" s="1">
        <v>7.9999923706054691E-3</v>
      </c>
      <c r="BK29" s="1">
        <v>5.0000000000000001E-3</v>
      </c>
      <c r="BL29" s="1">
        <v>4.0000152587890622E-3</v>
      </c>
      <c r="BM29" s="1">
        <v>4.0000152587890622E-3</v>
      </c>
      <c r="BN29" s="1">
        <v>2.9999923706054686E-3</v>
      </c>
      <c r="BO29" s="1">
        <v>7.0000076293945312E-3</v>
      </c>
      <c r="BP29" s="1">
        <v>5.9999847412109371E-3</v>
      </c>
      <c r="BQ29" s="1">
        <v>5.0000000000000001E-3</v>
      </c>
      <c r="BR29" s="1">
        <v>6.0000228881835933E-3</v>
      </c>
      <c r="BS29" s="1">
        <v>3.999977111816406E-3</v>
      </c>
      <c r="BT29" s="1">
        <v>5.9999847412109371E-3</v>
      </c>
      <c r="BU29" s="1">
        <v>5.9999847412109371E-3</v>
      </c>
      <c r="BV29" s="1">
        <v>4.0000152587890622E-3</v>
      </c>
      <c r="BW29" s="1">
        <v>5.0000000000000001E-3</v>
      </c>
      <c r="BX29" s="1">
        <v>5.0000000000000001E-3</v>
      </c>
      <c r="BY29" s="1">
        <v>4.0000152587890622E-3</v>
      </c>
      <c r="BZ29" s="1">
        <v>5.0000000000000001E-3</v>
      </c>
      <c r="CA29" s="1">
        <v>4.0000152587890622E-3</v>
      </c>
      <c r="CB29" s="1">
        <v>4.0000152587890622E-3</v>
      </c>
      <c r="CC29" s="1">
        <v>2.9999923706054686E-3</v>
      </c>
      <c r="CD29" s="1">
        <v>1.3000030517578125E-2</v>
      </c>
      <c r="CE29" s="1">
        <v>2.0000076293945311E-3</v>
      </c>
      <c r="CF29" s="1">
        <v>-1.1999969482421874E-2</v>
      </c>
      <c r="CG29" s="1">
        <v>1.1999969482421874E-2</v>
      </c>
      <c r="CH29" s="1">
        <v>8.0000305175781244E-3</v>
      </c>
      <c r="CI29" s="1">
        <v>7.9999923706054691E-3</v>
      </c>
      <c r="CJ29" s="1">
        <v>4.0000152587890622E-3</v>
      </c>
      <c r="CK29" s="1">
        <v>5.9999847412109371E-3</v>
      </c>
      <c r="CL29" s="1">
        <v>6.0000228881835933E-3</v>
      </c>
      <c r="CM29" s="1">
        <v>7.0000076293945312E-3</v>
      </c>
      <c r="CN29" s="1">
        <v>5.9999847412109371E-3</v>
      </c>
      <c r="CO29" s="1">
        <v>1.0999984741210937E-2</v>
      </c>
      <c r="CP29" s="1">
        <v>5.0000000000000001E-3</v>
      </c>
      <c r="CQ29" s="1">
        <v>5.0000000000000001E-3</v>
      </c>
      <c r="CR29" s="1">
        <v>7.0000076293945312E-3</v>
      </c>
      <c r="CS29" s="1">
        <v>7.9999923706054691E-3</v>
      </c>
      <c r="CT29" s="1">
        <v>5.9999847412109371E-3</v>
      </c>
      <c r="CU29" s="1">
        <v>5.0000000000000001E-3</v>
      </c>
      <c r="CV29" s="1">
        <v>7.9999923706054691E-3</v>
      </c>
      <c r="CW29" s="1">
        <v>5.0000000000000001E-3</v>
      </c>
      <c r="CX29" s="1">
        <v>6.999969482421875E-3</v>
      </c>
      <c r="CY29" s="1">
        <v>4.0000152587890622E-3</v>
      </c>
    </row>
    <row r="30" spans="1:103">
      <c r="A30" s="1">
        <v>28</v>
      </c>
      <c r="B30" s="1">
        <v>0.49700000762939456</v>
      </c>
      <c r="C30" s="1">
        <v>0.40200000762939453</v>
      </c>
      <c r="D30" s="1">
        <v>0.42299999237060548</v>
      </c>
      <c r="E30" s="1">
        <v>0.50700000785291199</v>
      </c>
      <c r="F30" s="1">
        <v>0.61799999266862871</v>
      </c>
      <c r="G30" s="1">
        <v>0.58200000762939452</v>
      </c>
      <c r="H30" s="1">
        <v>0.67199996948242191</v>
      </c>
      <c r="I30" s="1">
        <v>0.61599998474121098</v>
      </c>
      <c r="J30" s="1">
        <v>0.58499999999999996</v>
      </c>
      <c r="K30" s="1">
        <v>0.54000000007450577</v>
      </c>
      <c r="L30" s="1">
        <v>0.4370000076293945</v>
      </c>
      <c r="M30" s="1">
        <v>0.70099998474121095</v>
      </c>
      <c r="N30" s="1">
        <v>0.51599998474121089</v>
      </c>
      <c r="O30" s="1">
        <v>0.39700000762939452</v>
      </c>
      <c r="P30" s="1">
        <v>0.59799999237060542</v>
      </c>
      <c r="Q30" s="1">
        <v>0.45400001503527165</v>
      </c>
      <c r="R30" s="1">
        <v>0.49400001525878906</v>
      </c>
      <c r="S30" s="1">
        <v>0.49700000837445257</v>
      </c>
      <c r="T30" s="1">
        <v>0.38700000718235972</v>
      </c>
      <c r="U30" s="1">
        <v>0.70699996948242183</v>
      </c>
      <c r="V30" s="1">
        <v>0.62200000733137129</v>
      </c>
      <c r="W30" s="1">
        <v>0.66699996948242191</v>
      </c>
      <c r="X30" s="1">
        <v>0.51599998474121089</v>
      </c>
      <c r="Y30" s="1">
        <v>0.57200000762939451</v>
      </c>
      <c r="Z30" s="1">
        <v>0.45299999237060545</v>
      </c>
      <c r="AA30" s="1">
        <v>0.36299999296665192</v>
      </c>
      <c r="AB30" s="1">
        <v>0.48</v>
      </c>
      <c r="AC30" s="1">
        <v>0.48900001525878906</v>
      </c>
      <c r="AD30" s="1">
        <v>0.44099998474121094</v>
      </c>
      <c r="AE30" s="1">
        <v>0.51799999237060546</v>
      </c>
      <c r="AF30" s="1">
        <v>0.62900001406669614</v>
      </c>
      <c r="AG30" s="1">
        <v>0.63200000762939457</v>
      </c>
      <c r="AH30" s="1">
        <v>0.63200000762939457</v>
      </c>
      <c r="AI30" s="1">
        <v>0.5</v>
      </c>
      <c r="AJ30" s="1">
        <v>0.6040000161528587</v>
      </c>
      <c r="AK30" s="1">
        <v>0.48400001525878905</v>
      </c>
      <c r="AL30" s="1">
        <v>0.45099998474121095</v>
      </c>
      <c r="AM30" s="1">
        <v>0.59</v>
      </c>
      <c r="AN30" s="1">
        <v>0.63099998474121088</v>
      </c>
      <c r="AO30" s="1">
        <v>0.64800003051757815</v>
      </c>
      <c r="AP30" s="1">
        <v>0.44500000000000001</v>
      </c>
      <c r="AQ30" s="1">
        <v>0.50799999237060545</v>
      </c>
      <c r="AR30" s="1">
        <v>0.42499999999999999</v>
      </c>
      <c r="AS30" s="1">
        <v>0.48499999999999999</v>
      </c>
      <c r="AT30" s="1">
        <v>0.48900001585483549</v>
      </c>
      <c r="AU30" s="1">
        <v>0.59400001645088196</v>
      </c>
      <c r="AV30" s="1">
        <v>0.74099998474121098</v>
      </c>
      <c r="AW30" s="1">
        <v>0.61599998474121098</v>
      </c>
      <c r="AX30" s="1">
        <v>0.53900001525878904</v>
      </c>
      <c r="AY30" s="1">
        <v>0.43900001525878907</v>
      </c>
      <c r="AZ30" s="1">
        <v>0.3990000146627426</v>
      </c>
      <c r="BA30" s="1">
        <v>1.2999992370605468E-2</v>
      </c>
      <c r="BB30" s="1">
        <v>7.9999923706054691E-3</v>
      </c>
      <c r="BC30" s="1">
        <v>7.0000076293945312E-3</v>
      </c>
      <c r="BD30" s="1">
        <v>1.4999999999999999E-2</v>
      </c>
      <c r="BE30" s="1">
        <v>0.01</v>
      </c>
      <c r="BF30" s="1">
        <v>6.0000228881835933E-3</v>
      </c>
      <c r="BG30" s="1">
        <v>5.9999847412109371E-3</v>
      </c>
      <c r="BH30" s="1">
        <v>8.9999771118164061E-3</v>
      </c>
      <c r="BI30" s="1">
        <v>7.9999923706054691E-3</v>
      </c>
      <c r="BJ30" s="1">
        <v>9.0000152587890632E-3</v>
      </c>
      <c r="BK30" s="1">
        <v>1.2000007629394531E-2</v>
      </c>
      <c r="BL30" s="1">
        <v>6.999969482421875E-3</v>
      </c>
      <c r="BM30" s="1">
        <v>3.999977111816406E-3</v>
      </c>
      <c r="BN30" s="1">
        <v>4.0000152587890622E-3</v>
      </c>
      <c r="BO30" s="1">
        <v>0.01</v>
      </c>
      <c r="BP30" s="1">
        <v>1.1000022888183594E-2</v>
      </c>
      <c r="BQ30" s="1">
        <v>5.0000000000000001E-3</v>
      </c>
      <c r="BR30" s="1">
        <v>5.0000000000000001E-3</v>
      </c>
      <c r="BS30" s="1">
        <v>9.0000152587890632E-3</v>
      </c>
      <c r="BT30" s="1">
        <v>6.999969482421875E-3</v>
      </c>
      <c r="BU30" s="1">
        <v>1.2000007629394531E-2</v>
      </c>
      <c r="BV30" s="1">
        <v>5.9999847412109371E-3</v>
      </c>
      <c r="BW30" s="1">
        <v>3.999977111816406E-3</v>
      </c>
      <c r="BX30" s="1">
        <v>5.0000000000000001E-3</v>
      </c>
      <c r="BY30" s="1">
        <v>7.9999923706054691E-3</v>
      </c>
      <c r="BZ30" s="1">
        <v>3.999977111816406E-3</v>
      </c>
      <c r="CA30" s="1">
        <v>5.0000000000000001E-3</v>
      </c>
      <c r="CB30" s="1">
        <v>3.9000015258789066E-2</v>
      </c>
      <c r="CC30" s="1">
        <v>3.999977111816406E-3</v>
      </c>
      <c r="CD30" s="1">
        <v>3.999977111816406E-3</v>
      </c>
      <c r="CE30" s="1">
        <v>1.1000022888183594E-2</v>
      </c>
      <c r="CF30" s="1">
        <v>7.9999923706054691E-3</v>
      </c>
      <c r="CG30" s="1">
        <v>1.6000022888183595E-2</v>
      </c>
      <c r="CH30" s="1">
        <v>1.0999984741210937E-2</v>
      </c>
      <c r="CI30" s="1">
        <v>8.0000305175781244E-3</v>
      </c>
      <c r="CJ30" s="1">
        <v>4.0000152587890622E-3</v>
      </c>
      <c r="CK30" s="1">
        <v>5.0000000000000001E-3</v>
      </c>
      <c r="CL30" s="1">
        <v>7.9999923706054691E-3</v>
      </c>
      <c r="CM30" s="1">
        <v>6.999969482421875E-3</v>
      </c>
      <c r="CN30" s="1">
        <v>6.0000610351562504E-3</v>
      </c>
      <c r="CO30" s="1">
        <v>7.0000076293945312E-3</v>
      </c>
      <c r="CP30" s="1">
        <v>5.0000000000000001E-3</v>
      </c>
      <c r="CQ30" s="1">
        <v>1.2000007629394531E-2</v>
      </c>
      <c r="CR30" s="1">
        <v>7.0000076293945312E-3</v>
      </c>
      <c r="CS30" s="1">
        <v>8.0000305175781244E-3</v>
      </c>
      <c r="CT30" s="1">
        <v>8.0000305175781244E-3</v>
      </c>
      <c r="CU30" s="1">
        <v>5.9999847412109371E-3</v>
      </c>
      <c r="CV30" s="1">
        <v>8.9999771118164061E-3</v>
      </c>
      <c r="CW30" s="1">
        <v>5.0000000000000001E-3</v>
      </c>
      <c r="CX30" s="1">
        <v>8.0000305175781244E-3</v>
      </c>
      <c r="CY30" s="1">
        <v>9.0000152587890632E-3</v>
      </c>
    </row>
    <row r="31" spans="1:103">
      <c r="A31" s="1">
        <v>29</v>
      </c>
      <c r="B31" s="1">
        <v>0.50299999237060544</v>
      </c>
      <c r="C31" s="1">
        <v>0.40599998474121096</v>
      </c>
      <c r="D31" s="1">
        <v>0.42799999237060549</v>
      </c>
      <c r="E31" s="1">
        <v>0.512000007852912</v>
      </c>
      <c r="F31" s="1">
        <v>0.62500000029802327</v>
      </c>
      <c r="G31" s="1">
        <v>0.58700000762939453</v>
      </c>
      <c r="H31" s="1">
        <v>0.67800003051757818</v>
      </c>
      <c r="I31" s="1">
        <v>0.62200000762939456</v>
      </c>
      <c r="J31" s="1">
        <v>0.58900001525878909</v>
      </c>
      <c r="K31" s="1">
        <v>0.54700000770390034</v>
      </c>
      <c r="L31" s="1">
        <v>0.44</v>
      </c>
      <c r="M31" s="1">
        <v>0.70300003051757809</v>
      </c>
      <c r="N31" s="1">
        <v>0.51900001525878903</v>
      </c>
      <c r="O31" s="1">
        <v>0.4</v>
      </c>
      <c r="P31" s="1">
        <v>0.60200000762939454</v>
      </c>
      <c r="Q31" s="1">
        <v>0.4570000074058771</v>
      </c>
      <c r="R31" s="1">
        <v>0.49799999237060549</v>
      </c>
      <c r="S31" s="1">
        <v>0.50099998548626901</v>
      </c>
      <c r="T31" s="1">
        <v>0.3909999842941761</v>
      </c>
      <c r="U31" s="1">
        <v>0.71099998474121096</v>
      </c>
      <c r="V31" s="1">
        <v>0.62799999207258228</v>
      </c>
      <c r="W31" s="1">
        <v>0.67099998474121092</v>
      </c>
      <c r="X31" s="1">
        <v>0.51900001525878903</v>
      </c>
      <c r="Y31" s="1">
        <v>0.57499999999999996</v>
      </c>
      <c r="Z31" s="1">
        <v>0.45799999237060546</v>
      </c>
      <c r="AA31" s="1">
        <v>0.37099998533725737</v>
      </c>
      <c r="AB31" s="1">
        <v>0.48200000762939454</v>
      </c>
      <c r="AC31" s="1">
        <v>0.49299999237060549</v>
      </c>
      <c r="AD31" s="1">
        <v>0.44299999237060544</v>
      </c>
      <c r="AE31" s="1">
        <v>0.5209999847412109</v>
      </c>
      <c r="AF31" s="1">
        <v>0.63400001406669615</v>
      </c>
      <c r="AG31" s="1">
        <v>0.63799999237060545</v>
      </c>
      <c r="AH31" s="1">
        <v>0.63700000762939457</v>
      </c>
      <c r="AI31" s="1">
        <v>0.50799999237060545</v>
      </c>
      <c r="AJ31" s="1">
        <v>0.6090000161528587</v>
      </c>
      <c r="AK31" s="1">
        <v>0.48700000762939455</v>
      </c>
      <c r="AL31" s="1">
        <v>0.45500000000000002</v>
      </c>
      <c r="AM31" s="1">
        <v>0.59299999237060552</v>
      </c>
      <c r="AN31" s="1">
        <v>0.63599998474121089</v>
      </c>
      <c r="AO31" s="1">
        <v>0.65300003051757816</v>
      </c>
      <c r="AP31" s="1">
        <v>0.44900001525878908</v>
      </c>
      <c r="AQ31" s="1">
        <v>0.51099998474121089</v>
      </c>
      <c r="AR31" s="1">
        <v>0.42799999237060549</v>
      </c>
      <c r="AS31" s="1">
        <v>0.49</v>
      </c>
      <c r="AT31" s="1">
        <v>0.49500000059604643</v>
      </c>
      <c r="AU31" s="1">
        <v>0.5979999935626984</v>
      </c>
      <c r="AV31" s="1">
        <v>0.74400001525878912</v>
      </c>
      <c r="AW31" s="1">
        <v>0.62299999237060544</v>
      </c>
      <c r="AX31" s="1">
        <v>0.54299999237060548</v>
      </c>
      <c r="AY31" s="1">
        <v>0.45599998474121095</v>
      </c>
      <c r="AZ31" s="1">
        <v>0.40299999177455903</v>
      </c>
      <c r="BA31" s="1">
        <v>5.9999847412109371E-3</v>
      </c>
      <c r="BB31" s="1">
        <v>3.999977111816406E-3</v>
      </c>
      <c r="BC31" s="1">
        <v>5.0000000000000001E-3</v>
      </c>
      <c r="BD31" s="1">
        <v>5.0000000000000001E-3</v>
      </c>
      <c r="BE31" s="1">
        <v>7.0000076293945312E-3</v>
      </c>
      <c r="BF31" s="1">
        <v>5.0000000000000001E-3</v>
      </c>
      <c r="BG31" s="1">
        <v>6.0000610351562504E-3</v>
      </c>
      <c r="BH31" s="1">
        <v>6.0000228881835933E-3</v>
      </c>
      <c r="BI31" s="1">
        <v>4.0000152587890622E-3</v>
      </c>
      <c r="BJ31" s="1">
        <v>7.0000076293945312E-3</v>
      </c>
      <c r="BK31" s="1">
        <v>2.9999923706054686E-3</v>
      </c>
      <c r="BL31" s="1">
        <v>2.0000457763671873E-3</v>
      </c>
      <c r="BM31" s="1">
        <v>3.0000305175781252E-3</v>
      </c>
      <c r="BN31" s="1">
        <v>2.9999923706054686E-3</v>
      </c>
      <c r="BO31" s="1">
        <v>4.0000152587890622E-3</v>
      </c>
      <c r="BP31" s="1">
        <v>2.9999923706054686E-3</v>
      </c>
      <c r="BQ31" s="1">
        <v>3.999977111816406E-3</v>
      </c>
      <c r="BR31" s="1">
        <v>3.999977111816406E-3</v>
      </c>
      <c r="BS31" s="1">
        <v>3.999977111816406E-3</v>
      </c>
      <c r="BT31" s="1">
        <v>4.0000152587890622E-3</v>
      </c>
      <c r="BU31" s="1">
        <v>5.9999847412109371E-3</v>
      </c>
      <c r="BV31" s="1">
        <v>4.0000152587890622E-3</v>
      </c>
      <c r="BW31" s="1">
        <v>3.0000305175781252E-3</v>
      </c>
      <c r="BX31" s="1">
        <v>2.9999923706054686E-3</v>
      </c>
      <c r="BY31" s="1">
        <v>5.0000000000000001E-3</v>
      </c>
      <c r="BZ31" s="1">
        <v>7.9999923706054691E-3</v>
      </c>
      <c r="CA31" s="1">
        <v>2.0000076293945311E-3</v>
      </c>
      <c r="CB31" s="1">
        <v>3.999977111816406E-3</v>
      </c>
      <c r="CC31" s="1">
        <v>2.0000076293945311E-3</v>
      </c>
      <c r="CD31" s="1">
        <v>2.9999923706054686E-3</v>
      </c>
      <c r="CE31" s="1">
        <v>5.0000000000000001E-3</v>
      </c>
      <c r="CF31" s="1">
        <v>5.9999847412109371E-3</v>
      </c>
      <c r="CG31" s="1">
        <v>5.0000000000000001E-3</v>
      </c>
      <c r="CH31" s="1">
        <v>7.9999923706054691E-3</v>
      </c>
      <c r="CI31" s="1">
        <v>5.0000000000000001E-3</v>
      </c>
      <c r="CJ31" s="1">
        <v>2.9999923706054686E-3</v>
      </c>
      <c r="CK31" s="1">
        <v>4.0000152587890622E-3</v>
      </c>
      <c r="CL31" s="1">
        <v>2.9999923706054686E-3</v>
      </c>
      <c r="CM31" s="1">
        <v>5.0000000000000001E-3</v>
      </c>
      <c r="CN31" s="1">
        <v>5.0000000000000001E-3</v>
      </c>
      <c r="CO31" s="1">
        <v>4.0000152587890622E-3</v>
      </c>
      <c r="CP31" s="1">
        <v>2.9999923706054686E-3</v>
      </c>
      <c r="CQ31" s="1">
        <v>2.9999923706054686E-3</v>
      </c>
      <c r="CR31" s="1">
        <v>5.0000000000000001E-3</v>
      </c>
      <c r="CS31" s="1">
        <v>5.9999847412109371E-3</v>
      </c>
      <c r="CT31" s="1">
        <v>3.999977111816406E-3</v>
      </c>
      <c r="CU31" s="1">
        <v>3.0000305175781252E-3</v>
      </c>
      <c r="CV31" s="1">
        <v>7.0000076293945312E-3</v>
      </c>
      <c r="CW31" s="1">
        <v>3.999977111816406E-3</v>
      </c>
      <c r="CX31" s="1">
        <v>1.6999969482421873E-2</v>
      </c>
      <c r="CY31" s="1">
        <v>3.999977111816406E-3</v>
      </c>
    </row>
    <row r="32" spans="1:103">
      <c r="A32" s="1">
        <v>30</v>
      </c>
      <c r="B32" s="1">
        <v>0.50700000762939457</v>
      </c>
      <c r="C32" s="1">
        <v>0.41099998474121091</v>
      </c>
      <c r="D32" s="1">
        <v>0.4379999923706055</v>
      </c>
      <c r="E32" s="1">
        <v>0.517000007852912</v>
      </c>
      <c r="F32" s="1">
        <v>0.63200000792741773</v>
      </c>
      <c r="G32" s="1">
        <v>0.59099998474121096</v>
      </c>
      <c r="H32" s="1">
        <v>0.68400001525878906</v>
      </c>
      <c r="I32" s="1">
        <v>0.62799999237060544</v>
      </c>
      <c r="J32" s="1">
        <v>0.59400001525878909</v>
      </c>
      <c r="K32" s="1">
        <v>0.5540000153332949</v>
      </c>
      <c r="L32" s="1">
        <v>0.44400001525878907</v>
      </c>
      <c r="M32" s="1">
        <v>0.70699996948242183</v>
      </c>
      <c r="N32" s="1">
        <v>0.52299999237060546</v>
      </c>
      <c r="O32" s="1">
        <v>0.40299999237060546</v>
      </c>
      <c r="P32" s="1">
        <v>0.60900001525878911</v>
      </c>
      <c r="Q32" s="1">
        <v>0.46099998451769353</v>
      </c>
      <c r="R32" s="1">
        <v>0.50299999237060544</v>
      </c>
      <c r="S32" s="1">
        <v>0.50599998548626901</v>
      </c>
      <c r="T32" s="1">
        <v>0.39700000718235967</v>
      </c>
      <c r="U32" s="1">
        <v>0.71599998474121096</v>
      </c>
      <c r="V32" s="1">
        <v>0.63299999207258228</v>
      </c>
      <c r="W32" s="1">
        <v>0.67400001525878905</v>
      </c>
      <c r="X32" s="1">
        <v>0.52299999237060546</v>
      </c>
      <c r="Y32" s="1">
        <v>0.57900001525878908</v>
      </c>
      <c r="Z32" s="1">
        <v>0.46700000762939453</v>
      </c>
      <c r="AA32" s="1">
        <v>0.377000008225441</v>
      </c>
      <c r="AB32" s="1">
        <v>0.48499999999999999</v>
      </c>
      <c r="AC32" s="1">
        <v>0.49799999237060549</v>
      </c>
      <c r="AD32" s="1">
        <v>0.44599998474121094</v>
      </c>
      <c r="AE32" s="1">
        <v>0.5259999847412109</v>
      </c>
      <c r="AF32" s="1">
        <v>0.63799999117851258</v>
      </c>
      <c r="AG32" s="1">
        <v>0.64400001525878903</v>
      </c>
      <c r="AH32" s="1">
        <v>0.64199996948242188</v>
      </c>
      <c r="AI32" s="1">
        <v>0.51599998474121089</v>
      </c>
      <c r="AJ32" s="1">
        <v>0.61599998563528058</v>
      </c>
      <c r="AK32" s="1">
        <v>0.49</v>
      </c>
      <c r="AL32" s="1">
        <v>0.46099998474121096</v>
      </c>
      <c r="AM32" s="1">
        <v>0.59700000762939454</v>
      </c>
      <c r="AN32" s="1">
        <v>0.64199996948242188</v>
      </c>
      <c r="AO32" s="1">
        <v>0.65800003051757816</v>
      </c>
      <c r="AP32" s="1">
        <v>0.45299999237060545</v>
      </c>
      <c r="AQ32" s="1">
        <v>0.51500000000000001</v>
      </c>
      <c r="AR32" s="1">
        <v>0.43299999237060549</v>
      </c>
      <c r="AS32" s="1">
        <v>0.49599998474121093</v>
      </c>
      <c r="AT32" s="1">
        <v>0.507000008225441</v>
      </c>
      <c r="AU32" s="1">
        <v>0.60400001645088197</v>
      </c>
      <c r="AV32" s="1">
        <v>0.74800003051757813</v>
      </c>
      <c r="AW32" s="1">
        <v>0.62799999237060544</v>
      </c>
      <c r="AX32" s="1">
        <v>0.54599998474121092</v>
      </c>
      <c r="AY32" s="1">
        <v>0.45700000762939452</v>
      </c>
      <c r="AZ32" s="1">
        <v>0.4070000070333481</v>
      </c>
      <c r="BA32" s="1">
        <v>4.0000152587890622E-3</v>
      </c>
      <c r="BB32" s="1">
        <v>5.0000000000000001E-3</v>
      </c>
      <c r="BC32" s="1">
        <v>0.01</v>
      </c>
      <c r="BD32" s="1">
        <v>5.0000000000000001E-3</v>
      </c>
      <c r="BE32" s="1">
        <v>7.0000076293945312E-3</v>
      </c>
      <c r="BF32" s="1">
        <v>3.999977111816406E-3</v>
      </c>
      <c r="BG32" s="1">
        <v>5.9999847412109371E-3</v>
      </c>
      <c r="BH32" s="1">
        <v>5.9999847412109371E-3</v>
      </c>
      <c r="BI32" s="1">
        <v>5.0000000000000001E-3</v>
      </c>
      <c r="BJ32" s="1">
        <v>7.0000076293945312E-3</v>
      </c>
      <c r="BK32" s="1">
        <v>4.0000152587890622E-3</v>
      </c>
      <c r="BL32" s="1">
        <v>3.9999389648437498E-3</v>
      </c>
      <c r="BM32" s="1">
        <v>3.999977111816406E-3</v>
      </c>
      <c r="BN32" s="1">
        <v>2.9999923706054686E-3</v>
      </c>
      <c r="BO32" s="1">
        <v>7.0000076293945312E-3</v>
      </c>
      <c r="BP32" s="1">
        <v>3.999977111816406E-3</v>
      </c>
      <c r="BQ32" s="1">
        <v>5.0000000000000001E-3</v>
      </c>
      <c r="BR32" s="1">
        <v>5.0000000000000001E-3</v>
      </c>
      <c r="BS32" s="1">
        <v>6.0000228881835933E-3</v>
      </c>
      <c r="BT32" s="1">
        <v>5.0000000000000001E-3</v>
      </c>
      <c r="BU32" s="1">
        <v>5.0000000000000001E-3</v>
      </c>
      <c r="BV32" s="1">
        <v>3.0000305175781252E-3</v>
      </c>
      <c r="BW32" s="1">
        <v>3.999977111816406E-3</v>
      </c>
      <c r="BX32" s="1">
        <v>4.0000152587890622E-3</v>
      </c>
      <c r="BY32" s="1">
        <v>9.0000152587890632E-3</v>
      </c>
      <c r="BZ32" s="1">
        <v>6.0000228881835933E-3</v>
      </c>
      <c r="CA32" s="1">
        <v>2.9999923706054686E-3</v>
      </c>
      <c r="CB32" s="1">
        <v>5.0000000000000001E-3</v>
      </c>
      <c r="CC32" s="1">
        <v>2.9999923706054686E-3</v>
      </c>
      <c r="CD32" s="1">
        <v>5.0000000000000001E-3</v>
      </c>
      <c r="CE32" s="1">
        <v>3.999977111816406E-3</v>
      </c>
      <c r="CF32" s="1">
        <v>6.0000228881835933E-3</v>
      </c>
      <c r="CG32" s="1">
        <v>4.9999618530273439E-3</v>
      </c>
      <c r="CH32" s="1">
        <v>7.9999923706054691E-3</v>
      </c>
      <c r="CI32" s="1">
        <v>6.999969482421875E-3</v>
      </c>
      <c r="CJ32" s="1">
        <v>2.9999923706054686E-3</v>
      </c>
      <c r="CK32" s="1">
        <v>5.9999847412109371E-3</v>
      </c>
      <c r="CL32" s="1">
        <v>4.0000152587890622E-3</v>
      </c>
      <c r="CM32" s="1">
        <v>5.9999847412109371E-3</v>
      </c>
      <c r="CN32" s="1">
        <v>5.0000000000000001E-3</v>
      </c>
      <c r="CO32" s="1">
        <v>3.999977111816406E-3</v>
      </c>
      <c r="CP32" s="1">
        <v>4.0000152587890622E-3</v>
      </c>
      <c r="CQ32" s="1">
        <v>5.0000000000000001E-3</v>
      </c>
      <c r="CR32" s="1">
        <v>5.9999847412109371E-3</v>
      </c>
      <c r="CS32" s="1">
        <v>1.2000007629394531E-2</v>
      </c>
      <c r="CT32" s="1">
        <v>6.0000228881835933E-3</v>
      </c>
      <c r="CU32" s="1">
        <v>4.0000152587890622E-3</v>
      </c>
      <c r="CV32" s="1">
        <v>5.0000000000000001E-3</v>
      </c>
      <c r="CW32" s="1">
        <v>2.9999923706054686E-3</v>
      </c>
      <c r="CX32" s="1">
        <v>1.0000228881835937E-3</v>
      </c>
      <c r="CY32" s="1">
        <v>4.0000152587890622E-3</v>
      </c>
    </row>
    <row r="33" spans="1:103">
      <c r="A33" s="1">
        <v>31</v>
      </c>
      <c r="B33" s="1">
        <v>0.51</v>
      </c>
      <c r="C33" s="1">
        <v>0.41799999237060548</v>
      </c>
      <c r="D33" s="1">
        <v>0.45200000762939452</v>
      </c>
      <c r="E33" s="1">
        <v>0.52299999259412289</v>
      </c>
      <c r="F33" s="1">
        <v>0.6390000155568123</v>
      </c>
      <c r="G33" s="1">
        <v>0.59700000762939454</v>
      </c>
      <c r="H33" s="1">
        <v>0.69099998474121094</v>
      </c>
      <c r="I33" s="1">
        <v>0.63299999237060545</v>
      </c>
      <c r="J33" s="1">
        <v>0.6</v>
      </c>
      <c r="K33" s="1">
        <v>0.56299999244511123</v>
      </c>
      <c r="L33" s="1">
        <v>0.45099998474121095</v>
      </c>
      <c r="M33" s="1">
        <v>0.70900001525878908</v>
      </c>
      <c r="N33" s="1">
        <v>0.52700000762939458</v>
      </c>
      <c r="O33" s="1">
        <v>0.40700000762939453</v>
      </c>
      <c r="P33" s="1">
        <v>0.61499999999999999</v>
      </c>
      <c r="Q33" s="1">
        <v>0.46599998451769353</v>
      </c>
      <c r="R33" s="1">
        <v>0.52400001525878903</v>
      </c>
      <c r="S33" s="1">
        <v>0.51200000837445259</v>
      </c>
      <c r="T33" s="1">
        <v>0.40700000718235968</v>
      </c>
      <c r="U33" s="1">
        <v>0.72099998474121096</v>
      </c>
      <c r="V33" s="1">
        <v>0.63999999970197674</v>
      </c>
      <c r="W33" s="1">
        <v>0.67900001525878906</v>
      </c>
      <c r="X33" s="1">
        <v>0.52700000762939458</v>
      </c>
      <c r="Y33" s="1">
        <v>0.58299999237060551</v>
      </c>
      <c r="Z33" s="1">
        <v>0.47599998474121091</v>
      </c>
      <c r="AA33" s="1">
        <v>0.38599998533725738</v>
      </c>
      <c r="AB33" s="1">
        <v>0.48900001525878906</v>
      </c>
      <c r="AC33" s="1">
        <v>0.50400001525878901</v>
      </c>
      <c r="AD33" s="1">
        <v>0.45</v>
      </c>
      <c r="AE33" s="1">
        <v>0.53200000762939448</v>
      </c>
      <c r="AF33" s="1">
        <v>0.64199996829032902</v>
      </c>
      <c r="AG33" s="1">
        <v>0.6509999847412109</v>
      </c>
      <c r="AH33" s="1">
        <v>0.64699996948242189</v>
      </c>
      <c r="AI33" s="1">
        <v>0.5259999847412109</v>
      </c>
      <c r="AJ33" s="1">
        <v>0.62299999326467514</v>
      </c>
      <c r="AK33" s="1">
        <v>0.49400001525878906</v>
      </c>
      <c r="AL33" s="1">
        <v>0.46900001525878904</v>
      </c>
      <c r="AM33" s="1">
        <v>0.60099998474121097</v>
      </c>
      <c r="AN33" s="1">
        <v>0.64800003051757815</v>
      </c>
      <c r="AO33" s="1">
        <v>0.66400001525878904</v>
      </c>
      <c r="AP33" s="1">
        <v>0.45900001525878908</v>
      </c>
      <c r="AQ33" s="1">
        <v>0.5209999847412109</v>
      </c>
      <c r="AR33" s="1">
        <v>0.43900001525878907</v>
      </c>
      <c r="AS33" s="1">
        <v>0.50400001525878901</v>
      </c>
      <c r="AT33" s="1">
        <v>0.51299999296665189</v>
      </c>
      <c r="AU33" s="1">
        <v>0.61000000119209286</v>
      </c>
      <c r="AV33" s="1">
        <v>0.75199996948242187</v>
      </c>
      <c r="AW33" s="1">
        <v>0.63299999237060545</v>
      </c>
      <c r="AX33" s="1">
        <v>0.55099998474121092</v>
      </c>
      <c r="AY33" s="1">
        <v>0.45900001525878908</v>
      </c>
      <c r="AZ33" s="1">
        <v>0.41099998414516448</v>
      </c>
      <c r="BA33" s="1">
        <v>2.9999923706054686E-3</v>
      </c>
      <c r="BB33" s="1">
        <v>7.0000076293945312E-3</v>
      </c>
      <c r="BC33" s="1">
        <v>1.4000015258789062E-2</v>
      </c>
      <c r="BD33" s="1">
        <v>5.9999847412109371E-3</v>
      </c>
      <c r="BE33" s="1">
        <v>7.0000076293945312E-3</v>
      </c>
      <c r="BF33" s="1">
        <v>6.0000228881835933E-3</v>
      </c>
      <c r="BG33" s="1">
        <v>6.999969482421875E-3</v>
      </c>
      <c r="BH33" s="1">
        <v>5.0000000000000001E-3</v>
      </c>
      <c r="BI33" s="1">
        <v>5.9999847412109371E-3</v>
      </c>
      <c r="BJ33" s="1">
        <v>8.9999771118164061E-3</v>
      </c>
      <c r="BK33" s="1">
        <v>6.999969482421875E-3</v>
      </c>
      <c r="BL33" s="1">
        <v>2.0000457763671873E-3</v>
      </c>
      <c r="BM33" s="1">
        <v>4.0000152587890622E-3</v>
      </c>
      <c r="BN33" s="1">
        <v>4.0000152587890622E-3</v>
      </c>
      <c r="BO33" s="1">
        <v>5.9999847412109371E-3</v>
      </c>
      <c r="BP33" s="1">
        <v>5.0000000000000001E-3</v>
      </c>
      <c r="BQ33" s="1">
        <v>2.1000022888183593E-2</v>
      </c>
      <c r="BR33" s="1">
        <v>6.0000228881835933E-3</v>
      </c>
      <c r="BS33" s="1">
        <v>0.01</v>
      </c>
      <c r="BT33" s="1">
        <v>5.0000000000000001E-3</v>
      </c>
      <c r="BU33" s="1">
        <v>7.0000076293945312E-3</v>
      </c>
      <c r="BV33" s="1">
        <v>5.0000000000000001E-3</v>
      </c>
      <c r="BW33" s="1">
        <v>4.0000152587890622E-3</v>
      </c>
      <c r="BX33" s="1">
        <v>3.999977111816406E-3</v>
      </c>
      <c r="BY33" s="1">
        <v>8.9999771118164061E-3</v>
      </c>
      <c r="BZ33" s="1">
        <v>8.9999771118164061E-3</v>
      </c>
      <c r="CA33" s="1">
        <v>4.0000152587890622E-3</v>
      </c>
      <c r="CB33" s="1">
        <v>6.0000228881835933E-3</v>
      </c>
      <c r="CC33" s="1">
        <v>4.0000152587890622E-3</v>
      </c>
      <c r="CD33" s="1">
        <v>6.0000228881835933E-3</v>
      </c>
      <c r="CE33" s="1">
        <v>3.999977111816406E-3</v>
      </c>
      <c r="CF33" s="1">
        <v>6.999969482421875E-3</v>
      </c>
      <c r="CG33" s="1">
        <v>5.0000000000000001E-3</v>
      </c>
      <c r="CH33" s="1">
        <v>0.01</v>
      </c>
      <c r="CI33" s="1">
        <v>7.0000076293945312E-3</v>
      </c>
      <c r="CJ33" s="1">
        <v>4.0000152587890622E-3</v>
      </c>
      <c r="CK33" s="1">
        <v>8.0000305175781244E-3</v>
      </c>
      <c r="CL33" s="1">
        <v>3.999977111816406E-3</v>
      </c>
      <c r="CM33" s="1">
        <v>6.0000610351562504E-3</v>
      </c>
      <c r="CN33" s="1">
        <v>5.9999847412109371E-3</v>
      </c>
      <c r="CO33" s="1">
        <v>6.0000228881835933E-3</v>
      </c>
      <c r="CP33" s="1">
        <v>5.9999847412109371E-3</v>
      </c>
      <c r="CQ33" s="1">
        <v>6.0000228881835933E-3</v>
      </c>
      <c r="CR33" s="1">
        <v>8.0000305175781244E-3</v>
      </c>
      <c r="CS33" s="1">
        <v>5.9999847412109371E-3</v>
      </c>
      <c r="CT33" s="1">
        <v>5.9999847412109371E-3</v>
      </c>
      <c r="CU33" s="1">
        <v>3.9999389648437498E-3</v>
      </c>
      <c r="CV33" s="1">
        <v>5.0000000000000001E-3</v>
      </c>
      <c r="CW33" s="1">
        <v>5.0000000000000001E-3</v>
      </c>
      <c r="CX33" s="1">
        <v>2.0000076293945311E-3</v>
      </c>
      <c r="CY33" s="1">
        <v>3.999977111816406E-3</v>
      </c>
    </row>
    <row r="34" spans="1:103">
      <c r="A34" s="1">
        <v>32</v>
      </c>
      <c r="B34" s="1">
        <v>0.51500000000000001</v>
      </c>
      <c r="C34" s="1">
        <v>0.43200000762939456</v>
      </c>
      <c r="D34" s="1">
        <v>0.46799999237060547</v>
      </c>
      <c r="E34" s="1">
        <v>0.53099998496472833</v>
      </c>
      <c r="F34" s="1">
        <v>0.64800003081560131</v>
      </c>
      <c r="G34" s="1">
        <v>0.60299999237060542</v>
      </c>
      <c r="H34" s="1">
        <v>0.69900001525878908</v>
      </c>
      <c r="I34" s="1">
        <v>0.64</v>
      </c>
      <c r="J34" s="1">
        <v>0.60700000762939454</v>
      </c>
      <c r="K34" s="1">
        <v>0.57700000770390036</v>
      </c>
      <c r="L34" s="1">
        <v>0.46299999237060546</v>
      </c>
      <c r="M34" s="1">
        <v>0.71400001525878909</v>
      </c>
      <c r="N34" s="1">
        <v>0.53299999237060547</v>
      </c>
      <c r="O34" s="1">
        <v>0.41200000762939454</v>
      </c>
      <c r="P34" s="1">
        <v>0.62400001525878901</v>
      </c>
      <c r="Q34" s="1">
        <v>0.47200000740587711</v>
      </c>
      <c r="R34" s="1">
        <v>0.53299999237060547</v>
      </c>
      <c r="S34" s="1">
        <v>0.52099998548626902</v>
      </c>
      <c r="T34" s="1">
        <v>0.4240000148117542</v>
      </c>
      <c r="U34" s="1">
        <v>0.72599998474121097</v>
      </c>
      <c r="V34" s="1">
        <v>0.64699996918439862</v>
      </c>
      <c r="W34" s="1">
        <v>0.68400001525878906</v>
      </c>
      <c r="X34" s="1">
        <v>0.53099998474121091</v>
      </c>
      <c r="Y34" s="1">
        <v>0.58900001525878909</v>
      </c>
      <c r="Z34" s="1">
        <v>0.48900001525878906</v>
      </c>
      <c r="AA34" s="1">
        <v>0.39799999296665189</v>
      </c>
      <c r="AB34" s="1">
        <v>0.495</v>
      </c>
      <c r="AC34" s="1">
        <v>0.51200000762939457</v>
      </c>
      <c r="AD34" s="1">
        <v>0.45500000000000002</v>
      </c>
      <c r="AE34" s="1">
        <v>0.53900001525878904</v>
      </c>
      <c r="AF34" s="1">
        <v>0.64699996829032902</v>
      </c>
      <c r="AG34" s="1">
        <v>0.66</v>
      </c>
      <c r="AH34" s="1">
        <v>0.65500000000000003</v>
      </c>
      <c r="AI34" s="1">
        <v>0.53599998474121091</v>
      </c>
      <c r="AJ34" s="1">
        <v>0.63099998563528059</v>
      </c>
      <c r="AK34" s="1">
        <v>0.49900001525878906</v>
      </c>
      <c r="AL34" s="1">
        <v>0.47900001525878905</v>
      </c>
      <c r="AM34" s="1">
        <v>0.60700000762939454</v>
      </c>
      <c r="AN34" s="1">
        <v>0.65500000000000003</v>
      </c>
      <c r="AO34" s="1">
        <v>0.67400001525878905</v>
      </c>
      <c r="AP34" s="1">
        <v>0.46799999237060547</v>
      </c>
      <c r="AQ34" s="1">
        <v>0.52799999237060546</v>
      </c>
      <c r="AR34" s="1">
        <v>0.44799999237060545</v>
      </c>
      <c r="AS34" s="1">
        <v>0.51700000762939458</v>
      </c>
      <c r="AT34" s="1">
        <v>0.52099998533725733</v>
      </c>
      <c r="AU34" s="1">
        <v>0.61700000882148742</v>
      </c>
      <c r="AV34" s="1">
        <v>0.755</v>
      </c>
      <c r="AW34" s="1">
        <v>0.64</v>
      </c>
      <c r="AX34" s="1">
        <v>0.55599998474121093</v>
      </c>
      <c r="AY34" s="1">
        <v>0.46</v>
      </c>
      <c r="AZ34" s="1">
        <v>0.41700000703334811</v>
      </c>
      <c r="BA34" s="1">
        <v>5.0000000000000001E-3</v>
      </c>
      <c r="BB34" s="1">
        <v>1.4000015258789062E-2</v>
      </c>
      <c r="BC34" s="1">
        <v>1.5999984741210938E-2</v>
      </c>
      <c r="BD34" s="1">
        <v>7.9999923706054691E-3</v>
      </c>
      <c r="BE34" s="1">
        <v>9.0000152587890632E-3</v>
      </c>
      <c r="BF34" s="1">
        <v>5.9999847412109371E-3</v>
      </c>
      <c r="BG34" s="1">
        <v>8.0000305175781244E-3</v>
      </c>
      <c r="BH34" s="1">
        <v>7.0000076293945312E-3</v>
      </c>
      <c r="BI34" s="1">
        <v>7.0000076293945312E-3</v>
      </c>
      <c r="BJ34" s="1">
        <v>1.4000015258789062E-2</v>
      </c>
      <c r="BK34" s="1">
        <v>1.2000007629394531E-2</v>
      </c>
      <c r="BL34" s="1">
        <v>5.0000000000000001E-3</v>
      </c>
      <c r="BM34" s="1">
        <v>5.9999847412109371E-3</v>
      </c>
      <c r="BN34" s="1">
        <v>5.0000000000000001E-3</v>
      </c>
      <c r="BO34" s="1">
        <v>9.0000152587890632E-3</v>
      </c>
      <c r="BP34" s="1">
        <v>6.0000228881835933E-3</v>
      </c>
      <c r="BQ34" s="1">
        <v>8.9999771118164061E-3</v>
      </c>
      <c r="BR34" s="1">
        <v>8.9999771118164061E-3</v>
      </c>
      <c r="BS34" s="1">
        <v>1.7000007629394531E-2</v>
      </c>
      <c r="BT34" s="1">
        <v>5.0000000000000001E-3</v>
      </c>
      <c r="BU34" s="1">
        <v>6.999969482421875E-3</v>
      </c>
      <c r="BV34" s="1">
        <v>5.0000000000000001E-3</v>
      </c>
      <c r="BW34" s="1">
        <v>3.999977111816406E-3</v>
      </c>
      <c r="BX34" s="1">
        <v>6.0000228881835933E-3</v>
      </c>
      <c r="BY34" s="1">
        <v>1.3000030517578125E-2</v>
      </c>
      <c r="BZ34" s="1">
        <v>1.2000007629394531E-2</v>
      </c>
      <c r="CA34" s="1">
        <v>5.9999847412109371E-3</v>
      </c>
      <c r="CB34" s="1">
        <v>7.9999923706054691E-3</v>
      </c>
      <c r="CC34" s="1">
        <v>5.0000000000000001E-3</v>
      </c>
      <c r="CD34" s="1">
        <v>7.0000076293945312E-3</v>
      </c>
      <c r="CE34" s="1">
        <v>5.0000000000000001E-3</v>
      </c>
      <c r="CF34" s="1">
        <v>9.0000152587890632E-3</v>
      </c>
      <c r="CG34" s="1">
        <v>8.0000305175781244E-3</v>
      </c>
      <c r="CH34" s="1">
        <v>0.01</v>
      </c>
      <c r="CI34" s="1">
        <v>7.9999923706054691E-3</v>
      </c>
      <c r="CJ34" s="1">
        <v>5.0000000000000001E-3</v>
      </c>
      <c r="CK34" s="1">
        <v>0.01</v>
      </c>
      <c r="CL34" s="1">
        <v>6.0000228881835933E-3</v>
      </c>
      <c r="CM34" s="1">
        <v>6.999969482421875E-3</v>
      </c>
      <c r="CN34" s="1">
        <v>0.01</v>
      </c>
      <c r="CO34" s="1">
        <v>8.9999771118164061E-3</v>
      </c>
      <c r="CP34" s="1">
        <v>7.0000076293945312E-3</v>
      </c>
      <c r="CQ34" s="1">
        <v>8.9999771118164061E-3</v>
      </c>
      <c r="CR34" s="1">
        <v>1.2999992370605468E-2</v>
      </c>
      <c r="CS34" s="1">
        <v>7.9999923706054691E-3</v>
      </c>
      <c r="CT34" s="1">
        <v>7.0000076293945312E-3</v>
      </c>
      <c r="CU34" s="1">
        <v>3.0000305175781252E-3</v>
      </c>
      <c r="CV34" s="1">
        <v>7.0000076293945312E-3</v>
      </c>
      <c r="CW34" s="1">
        <v>5.0000000000000001E-3</v>
      </c>
      <c r="CX34" s="1">
        <v>9.9998474121093745E-4</v>
      </c>
      <c r="CY34" s="1">
        <v>6.0000228881835933E-3</v>
      </c>
    </row>
    <row r="35" spans="1:103">
      <c r="A35" s="1">
        <v>33</v>
      </c>
      <c r="B35" s="1">
        <v>0.5209999847412109</v>
      </c>
      <c r="C35" s="1">
        <v>0.45</v>
      </c>
      <c r="D35" s="1">
        <v>0.48799999237060548</v>
      </c>
      <c r="E35" s="1">
        <v>0.53900001548230647</v>
      </c>
      <c r="F35" s="1">
        <v>0.65800003081560132</v>
      </c>
      <c r="G35" s="1">
        <v>0.61</v>
      </c>
      <c r="H35" s="1">
        <v>0.70699996948242183</v>
      </c>
      <c r="I35" s="1">
        <v>0.64800003051757815</v>
      </c>
      <c r="J35" s="1">
        <v>0.61499999999999999</v>
      </c>
      <c r="K35" s="1">
        <v>0.59400001533329483</v>
      </c>
      <c r="L35" s="1">
        <v>0.47200000762939454</v>
      </c>
      <c r="M35" s="1">
        <v>0.72</v>
      </c>
      <c r="N35" s="1">
        <v>0.54</v>
      </c>
      <c r="O35" s="1">
        <v>0.41700000762939454</v>
      </c>
      <c r="P35" s="1">
        <v>0.63200000762939457</v>
      </c>
      <c r="Q35" s="1">
        <v>0.47900001503527162</v>
      </c>
      <c r="R35" s="1">
        <v>0.54299999237060548</v>
      </c>
      <c r="S35" s="1">
        <v>0.53400001600384717</v>
      </c>
      <c r="T35" s="1">
        <v>0.44400001481175422</v>
      </c>
      <c r="U35" s="1">
        <v>0.73300003051757812</v>
      </c>
      <c r="V35" s="1">
        <v>0.65599998444318774</v>
      </c>
      <c r="W35" s="1">
        <v>0.69099998474121094</v>
      </c>
      <c r="X35" s="1">
        <v>0.53700000762939448</v>
      </c>
      <c r="Y35" s="1">
        <v>0.59599998474121096</v>
      </c>
      <c r="Z35" s="1">
        <v>0.49799999237060549</v>
      </c>
      <c r="AA35" s="1">
        <v>0.41599998533725741</v>
      </c>
      <c r="AB35" s="1">
        <v>0.50099998474121099</v>
      </c>
      <c r="AC35" s="1">
        <v>0.52200000762939458</v>
      </c>
      <c r="AD35" s="1">
        <v>0.46099998474121096</v>
      </c>
      <c r="AE35" s="1">
        <v>0.54799999237060548</v>
      </c>
      <c r="AF35" s="1">
        <v>0.65300002932548518</v>
      </c>
      <c r="AG35" s="1">
        <v>0.66900001525878905</v>
      </c>
      <c r="AH35" s="1">
        <v>0.66400001525878904</v>
      </c>
      <c r="AI35" s="1">
        <v>0.54799999237060548</v>
      </c>
      <c r="AJ35" s="1">
        <v>0.6409999856352806</v>
      </c>
      <c r="AK35" s="1">
        <v>0.505</v>
      </c>
      <c r="AL35" s="1">
        <v>0.49200000762939455</v>
      </c>
      <c r="AM35" s="1">
        <v>0.61299999237060543</v>
      </c>
      <c r="AN35" s="1">
        <v>0.66400001525878904</v>
      </c>
      <c r="AO35" s="1">
        <v>0.68300003051757807</v>
      </c>
      <c r="AP35" s="1">
        <v>0.47799999237060548</v>
      </c>
      <c r="AQ35" s="1">
        <v>0.53599998474121091</v>
      </c>
      <c r="AR35" s="1">
        <v>0.45799999237060546</v>
      </c>
      <c r="AS35" s="1">
        <v>0.52900001525878904</v>
      </c>
      <c r="AT35" s="1">
        <v>0.53099998533725734</v>
      </c>
      <c r="AU35" s="1">
        <v>0.62500000119209287</v>
      </c>
      <c r="AV35" s="1">
        <v>0.76</v>
      </c>
      <c r="AW35" s="1">
        <v>0.64699996948242189</v>
      </c>
      <c r="AX35" s="1">
        <v>0.5629999923706055</v>
      </c>
      <c r="AY35" s="1">
        <v>0.46299999237060546</v>
      </c>
      <c r="AZ35" s="1">
        <v>0.42299999177455905</v>
      </c>
      <c r="BA35" s="1">
        <v>5.9999847412109371E-3</v>
      </c>
      <c r="BB35" s="1">
        <v>1.7999992370605469E-2</v>
      </c>
      <c r="BC35" s="1">
        <v>0.02</v>
      </c>
      <c r="BD35" s="1">
        <v>8.0000305175781244E-3</v>
      </c>
      <c r="BE35" s="1">
        <v>0.01</v>
      </c>
      <c r="BF35" s="1">
        <v>7.0000076293945312E-3</v>
      </c>
      <c r="BG35" s="1">
        <v>7.999954223632812E-3</v>
      </c>
      <c r="BH35" s="1">
        <v>8.0000305175781244E-3</v>
      </c>
      <c r="BI35" s="1">
        <v>7.9999923706054691E-3</v>
      </c>
      <c r="BJ35" s="1">
        <v>1.7000007629394531E-2</v>
      </c>
      <c r="BK35" s="1">
        <v>9.0000152587890632E-3</v>
      </c>
      <c r="BL35" s="1">
        <v>5.9999847412109371E-3</v>
      </c>
      <c r="BM35" s="1">
        <v>7.0000076293945312E-3</v>
      </c>
      <c r="BN35" s="1">
        <v>5.0000000000000001E-3</v>
      </c>
      <c r="BO35" s="1">
        <v>7.9999923706054691E-3</v>
      </c>
      <c r="BP35" s="1">
        <v>7.0000076293945312E-3</v>
      </c>
      <c r="BQ35" s="1">
        <v>0.01</v>
      </c>
      <c r="BR35" s="1">
        <v>1.3000030517578125E-2</v>
      </c>
      <c r="BS35" s="1">
        <v>0.02</v>
      </c>
      <c r="BT35" s="1">
        <v>7.0000457763671874E-3</v>
      </c>
      <c r="BU35" s="1">
        <v>9.0000152587890632E-3</v>
      </c>
      <c r="BV35" s="1">
        <v>6.999969482421875E-3</v>
      </c>
      <c r="BW35" s="1">
        <v>6.0000228881835933E-3</v>
      </c>
      <c r="BX35" s="1">
        <v>6.999969482421875E-3</v>
      </c>
      <c r="BY35" s="1">
        <v>8.9999771118164061E-3</v>
      </c>
      <c r="BZ35" s="1">
        <v>1.7999992370605469E-2</v>
      </c>
      <c r="CA35" s="1">
        <v>5.9999847412109371E-3</v>
      </c>
      <c r="CB35" s="1">
        <v>0.01</v>
      </c>
      <c r="CC35" s="1">
        <v>5.9999847412109371E-3</v>
      </c>
      <c r="CD35" s="1">
        <v>8.9999771118164061E-3</v>
      </c>
      <c r="CE35" s="1">
        <v>6.0000610351562504E-3</v>
      </c>
      <c r="CF35" s="1">
        <v>9.0000152587890632E-3</v>
      </c>
      <c r="CG35" s="1">
        <v>9.0000152587890632E-3</v>
      </c>
      <c r="CH35" s="1">
        <v>1.2000007629394531E-2</v>
      </c>
      <c r="CI35" s="1">
        <v>0.01</v>
      </c>
      <c r="CJ35" s="1">
        <v>5.9999847412109371E-3</v>
      </c>
      <c r="CK35" s="1">
        <v>1.2999992370605468E-2</v>
      </c>
      <c r="CL35" s="1">
        <v>5.9999847412109371E-3</v>
      </c>
      <c r="CM35" s="1">
        <v>9.0000152587890632E-3</v>
      </c>
      <c r="CN35" s="1">
        <v>9.0000152587890632E-3</v>
      </c>
      <c r="CO35" s="1">
        <v>0.01</v>
      </c>
      <c r="CP35" s="1">
        <v>7.9999923706054691E-3</v>
      </c>
      <c r="CQ35" s="1">
        <v>0.01</v>
      </c>
      <c r="CR35" s="1">
        <v>1.2000007629394531E-2</v>
      </c>
      <c r="CS35" s="1">
        <v>0.01</v>
      </c>
      <c r="CT35" s="1">
        <v>7.9999923706054691E-3</v>
      </c>
      <c r="CU35" s="1">
        <v>5.0000000000000001E-3</v>
      </c>
      <c r="CV35" s="1">
        <v>6.999969482421875E-3</v>
      </c>
      <c r="CW35" s="1">
        <v>7.0000076293945312E-3</v>
      </c>
      <c r="CX35" s="1">
        <v>2.9999923706054686E-3</v>
      </c>
      <c r="CY35" s="1">
        <v>5.9999847412109371E-3</v>
      </c>
    </row>
    <row r="36" spans="1:103">
      <c r="A36" s="1">
        <v>34</v>
      </c>
      <c r="B36" s="1">
        <v>0.5259999847412109</v>
      </c>
      <c r="C36" s="1">
        <v>0.46099998474121096</v>
      </c>
      <c r="D36" s="1">
        <v>0.50400001525878901</v>
      </c>
      <c r="E36" s="1">
        <v>0.54900001548230648</v>
      </c>
      <c r="F36" s="1">
        <v>0.66699996978044507</v>
      </c>
      <c r="G36" s="1">
        <v>0.61799999237060543</v>
      </c>
      <c r="H36" s="1">
        <v>0.71599998474121096</v>
      </c>
      <c r="I36" s="1">
        <v>0.6569999694824219</v>
      </c>
      <c r="J36" s="1">
        <v>0.62299999237060544</v>
      </c>
      <c r="K36" s="1">
        <v>0.60900001533329484</v>
      </c>
      <c r="L36" s="1">
        <v>0.48099998474121092</v>
      </c>
      <c r="M36" s="1">
        <v>0.72699996948242185</v>
      </c>
      <c r="N36" s="1">
        <v>0.54799999237060548</v>
      </c>
      <c r="O36" s="1">
        <v>0.42299999237060548</v>
      </c>
      <c r="P36" s="1">
        <v>0.64099998474121089</v>
      </c>
      <c r="Q36" s="1">
        <v>0.4859999845176935</v>
      </c>
      <c r="R36" s="1">
        <v>0.55299999237060549</v>
      </c>
      <c r="S36" s="1">
        <v>0.54299999311566349</v>
      </c>
      <c r="T36" s="1">
        <v>0.46400001481175424</v>
      </c>
      <c r="U36" s="1">
        <v>0.73900001525878911</v>
      </c>
      <c r="V36" s="1">
        <v>0.66400001496076588</v>
      </c>
      <c r="W36" s="1">
        <v>0.69699996948242182</v>
      </c>
      <c r="X36" s="1">
        <v>0.54200000762939449</v>
      </c>
      <c r="Y36" s="1">
        <v>0.60299999237060542</v>
      </c>
      <c r="Z36" s="1">
        <v>0.51</v>
      </c>
      <c r="AA36" s="1">
        <v>0.43299999296665193</v>
      </c>
      <c r="AB36" s="1">
        <v>0.50700000762939457</v>
      </c>
      <c r="AC36" s="1">
        <v>0.53200000762939448</v>
      </c>
      <c r="AD36" s="1">
        <v>0.46700000762939453</v>
      </c>
      <c r="AE36" s="1">
        <v>0.5570000076293945</v>
      </c>
      <c r="AF36" s="1">
        <v>0.65699996829032903</v>
      </c>
      <c r="AG36" s="1">
        <v>0.67800003051757818</v>
      </c>
      <c r="AH36" s="1">
        <v>0.67300003051757817</v>
      </c>
      <c r="AI36" s="1">
        <v>0.55799999237060549</v>
      </c>
      <c r="AJ36" s="1">
        <v>0.65099998563528061</v>
      </c>
      <c r="AK36" s="1">
        <v>0.51099998474121089</v>
      </c>
      <c r="AL36" s="1">
        <v>0.505</v>
      </c>
      <c r="AM36" s="1">
        <v>0.62099998474121099</v>
      </c>
      <c r="AN36" s="1">
        <v>0.67300003051757817</v>
      </c>
      <c r="AO36" s="1">
        <v>0.69199996948242193</v>
      </c>
      <c r="AP36" s="1">
        <v>0.48900001525878906</v>
      </c>
      <c r="AQ36" s="1">
        <v>0.54400001525878905</v>
      </c>
      <c r="AR36" s="1">
        <v>0.46900001525878904</v>
      </c>
      <c r="AS36" s="1">
        <v>0.54400001525878905</v>
      </c>
      <c r="AT36" s="1">
        <v>0.53799999296665191</v>
      </c>
      <c r="AU36" s="1">
        <v>0.63500000119209288</v>
      </c>
      <c r="AV36" s="1">
        <v>0.75</v>
      </c>
      <c r="AW36" s="1">
        <v>0.65599998474121091</v>
      </c>
      <c r="AX36" s="1">
        <v>0.56999999999999995</v>
      </c>
      <c r="AY36" s="1">
        <v>0.46500000000000002</v>
      </c>
      <c r="AZ36" s="1">
        <v>0.42900001466274262</v>
      </c>
      <c r="BA36" s="1">
        <v>5.0000000000000001E-3</v>
      </c>
      <c r="BB36" s="1">
        <v>1.0999984741210937E-2</v>
      </c>
      <c r="BC36" s="1">
        <v>1.6000022888183595E-2</v>
      </c>
      <c r="BD36" s="1">
        <v>0.01</v>
      </c>
      <c r="BE36" s="1">
        <v>8.9999389648437508E-3</v>
      </c>
      <c r="BF36" s="1">
        <v>7.9999923706054691E-3</v>
      </c>
      <c r="BG36" s="1">
        <v>9.0000152587890632E-3</v>
      </c>
      <c r="BH36" s="1">
        <v>8.9999389648437508E-3</v>
      </c>
      <c r="BI36" s="1">
        <v>7.9999923706054691E-3</v>
      </c>
      <c r="BJ36" s="1">
        <v>1.4999999999999999E-2</v>
      </c>
      <c r="BK36" s="1">
        <v>8.9999771118164061E-3</v>
      </c>
      <c r="BL36" s="1">
        <v>6.999969482421875E-3</v>
      </c>
      <c r="BM36" s="1">
        <v>7.9999923706054691E-3</v>
      </c>
      <c r="BN36" s="1">
        <v>5.9999847412109371E-3</v>
      </c>
      <c r="BO36" s="1">
        <v>8.9999771118164061E-3</v>
      </c>
      <c r="BP36" s="1">
        <v>6.999969482421875E-3</v>
      </c>
      <c r="BQ36" s="1">
        <v>0.01</v>
      </c>
      <c r="BR36" s="1">
        <v>8.9999771118164061E-3</v>
      </c>
      <c r="BS36" s="1">
        <v>0.02</v>
      </c>
      <c r="BT36" s="1">
        <v>5.9999847412109371E-3</v>
      </c>
      <c r="BU36" s="1">
        <v>8.0000305175781244E-3</v>
      </c>
      <c r="BV36" s="1">
        <v>5.9999847412109371E-3</v>
      </c>
      <c r="BW36" s="1">
        <v>5.0000000000000001E-3</v>
      </c>
      <c r="BX36" s="1">
        <v>7.0000076293945312E-3</v>
      </c>
      <c r="BY36" s="1">
        <v>1.2000007629394531E-2</v>
      </c>
      <c r="BZ36" s="1">
        <v>1.7000007629394531E-2</v>
      </c>
      <c r="CA36" s="1">
        <v>6.0000228881835933E-3</v>
      </c>
      <c r="CB36" s="1">
        <v>0.01</v>
      </c>
      <c r="CC36" s="1">
        <v>6.0000228881835933E-3</v>
      </c>
      <c r="CD36" s="1">
        <v>9.0000152587890632E-3</v>
      </c>
      <c r="CE36" s="1">
        <v>3.9999389648437498E-3</v>
      </c>
      <c r="CF36" s="1">
        <v>9.0000152587890632E-3</v>
      </c>
      <c r="CG36" s="1">
        <v>9.0000152587890632E-3</v>
      </c>
      <c r="CH36" s="1">
        <v>0.01</v>
      </c>
      <c r="CI36" s="1">
        <v>0.01</v>
      </c>
      <c r="CJ36" s="1">
        <v>5.9999847412109371E-3</v>
      </c>
      <c r="CK36" s="1">
        <v>1.2999992370605468E-2</v>
      </c>
      <c r="CL36" s="1">
        <v>7.9999923706054691E-3</v>
      </c>
      <c r="CM36" s="1">
        <v>9.0000152587890632E-3</v>
      </c>
      <c r="CN36" s="1">
        <v>8.9999389648437508E-3</v>
      </c>
      <c r="CO36" s="1">
        <v>1.1000022888183594E-2</v>
      </c>
      <c r="CP36" s="1">
        <v>8.0000305175781244E-3</v>
      </c>
      <c r="CQ36" s="1">
        <v>1.1000022888183594E-2</v>
      </c>
      <c r="CR36" s="1">
        <v>1.4999999999999999E-2</v>
      </c>
      <c r="CS36" s="1">
        <v>7.0000076293945312E-3</v>
      </c>
      <c r="CT36" s="1">
        <v>0.01</v>
      </c>
      <c r="CU36" s="1">
        <v>-0.01</v>
      </c>
      <c r="CV36" s="1">
        <v>9.0000152587890632E-3</v>
      </c>
      <c r="CW36" s="1">
        <v>7.0000076293945312E-3</v>
      </c>
      <c r="CX36" s="1">
        <v>2.0000076293945311E-3</v>
      </c>
      <c r="CY36" s="1">
        <v>6.0000228881835933E-3</v>
      </c>
    </row>
    <row r="37" spans="1:103">
      <c r="A37" s="1">
        <v>35</v>
      </c>
      <c r="B37" s="1">
        <v>0.53200000762939448</v>
      </c>
      <c r="C37" s="1">
        <v>0.47700000762939454</v>
      </c>
      <c r="D37" s="1">
        <v>0.51700000762939458</v>
      </c>
      <c r="E37" s="1">
        <v>0.55599998496472836</v>
      </c>
      <c r="F37" s="1">
        <v>0.67699996978044508</v>
      </c>
      <c r="G37" s="1">
        <v>0.625</v>
      </c>
      <c r="H37" s="1">
        <v>0.7240000152587891</v>
      </c>
      <c r="I37" s="1">
        <v>0.66400001525878904</v>
      </c>
      <c r="J37" s="1">
        <v>0.63099998474121088</v>
      </c>
      <c r="K37" s="1">
        <v>0.62299999244511128</v>
      </c>
      <c r="L37" s="1">
        <v>0.49900001525878906</v>
      </c>
      <c r="M37" s="1">
        <v>0.73300003051757812</v>
      </c>
      <c r="N37" s="1">
        <v>0.55500000000000005</v>
      </c>
      <c r="O37" s="1">
        <v>0.43099998474121093</v>
      </c>
      <c r="P37" s="1">
        <v>0.64900001525878903</v>
      </c>
      <c r="Q37" s="1">
        <v>0.49200000740587713</v>
      </c>
      <c r="R37" s="1">
        <v>0.5620000076293945</v>
      </c>
      <c r="S37" s="1">
        <v>0.55599998548626894</v>
      </c>
      <c r="T37" s="1">
        <v>0.47999999955296518</v>
      </c>
      <c r="U37" s="1">
        <v>0.745</v>
      </c>
      <c r="V37" s="1">
        <v>0.67099998444318776</v>
      </c>
      <c r="W37" s="1">
        <v>0.70400001525878908</v>
      </c>
      <c r="X37" s="1">
        <v>0.54599998474121092</v>
      </c>
      <c r="Y37" s="1">
        <v>0.61099998474121098</v>
      </c>
      <c r="Z37" s="1">
        <v>0.51700000762939458</v>
      </c>
      <c r="AA37" s="1">
        <v>0.45099998533725738</v>
      </c>
      <c r="AB37" s="1">
        <v>0.51400001525878902</v>
      </c>
      <c r="AC37" s="1">
        <v>0.54200000762939449</v>
      </c>
      <c r="AD37" s="1">
        <v>0.47299999237060547</v>
      </c>
      <c r="AE37" s="1">
        <v>0.56499999999999995</v>
      </c>
      <c r="AF37" s="1">
        <v>0.66400001406669618</v>
      </c>
      <c r="AG37" s="1">
        <v>0.68699996948242192</v>
      </c>
      <c r="AH37" s="1">
        <v>0.68400001525878906</v>
      </c>
      <c r="AI37" s="1">
        <v>0.56700000762939451</v>
      </c>
      <c r="AJ37" s="1">
        <v>0.66099998563528062</v>
      </c>
      <c r="AK37" s="1">
        <v>0.51700000762939458</v>
      </c>
      <c r="AL37" s="1">
        <v>0.51599998474121089</v>
      </c>
      <c r="AM37" s="1">
        <v>0.62799999237060544</v>
      </c>
      <c r="AN37" s="1">
        <v>0.68199996948242192</v>
      </c>
      <c r="AO37" s="1">
        <v>0.70300003051757809</v>
      </c>
      <c r="AP37" s="1">
        <v>0.50099998474121099</v>
      </c>
      <c r="AQ37" s="1">
        <v>0.5520000076293945</v>
      </c>
      <c r="AR37" s="1">
        <v>0.48</v>
      </c>
      <c r="AS37" s="1">
        <v>0.55599998474121093</v>
      </c>
      <c r="AT37" s="1">
        <v>0.55299999296665192</v>
      </c>
      <c r="AU37" s="1">
        <v>0.64300003170967102</v>
      </c>
      <c r="AV37" s="1">
        <v>0.755</v>
      </c>
      <c r="AW37" s="1">
        <v>0.66500000000000004</v>
      </c>
      <c r="AX37" s="1">
        <v>0.57700000762939452</v>
      </c>
      <c r="AY37" s="1">
        <v>0.46700000762939453</v>
      </c>
      <c r="AZ37" s="1">
        <v>0.4409999841451645</v>
      </c>
      <c r="BA37" s="1">
        <v>6.0000228881835933E-3</v>
      </c>
      <c r="BB37" s="1">
        <v>1.6000022888183595E-2</v>
      </c>
      <c r="BC37" s="1">
        <v>1.2999992370605468E-2</v>
      </c>
      <c r="BD37" s="1">
        <v>6.999969482421875E-3</v>
      </c>
      <c r="BE37" s="1">
        <v>0.01</v>
      </c>
      <c r="BF37" s="1">
        <v>7.0000076293945312E-3</v>
      </c>
      <c r="BG37" s="1">
        <v>8.0000305175781244E-3</v>
      </c>
      <c r="BH37" s="1">
        <v>7.0000457763671874E-3</v>
      </c>
      <c r="BI37" s="1">
        <v>7.9999923706054691E-3</v>
      </c>
      <c r="BJ37" s="1">
        <v>1.3999977111816407E-2</v>
      </c>
      <c r="BK37" s="1">
        <v>1.8000030517578126E-2</v>
      </c>
      <c r="BL37" s="1">
        <v>6.0000610351562504E-3</v>
      </c>
      <c r="BM37" s="1">
        <v>7.0000076293945312E-3</v>
      </c>
      <c r="BN37" s="1">
        <v>7.9999923706054691E-3</v>
      </c>
      <c r="BO37" s="1">
        <v>8.0000305175781244E-3</v>
      </c>
      <c r="BP37" s="1">
        <v>6.0000228881835933E-3</v>
      </c>
      <c r="BQ37" s="1">
        <v>9.0000152587890632E-3</v>
      </c>
      <c r="BR37" s="1">
        <v>1.2999992370605468E-2</v>
      </c>
      <c r="BS37" s="1">
        <v>1.5999984741210938E-2</v>
      </c>
      <c r="BT37" s="1">
        <v>5.9999847412109371E-3</v>
      </c>
      <c r="BU37" s="1">
        <v>6.999969482421875E-3</v>
      </c>
      <c r="BV37" s="1">
        <v>7.0000457763671874E-3</v>
      </c>
      <c r="BW37" s="1">
        <v>3.999977111816406E-3</v>
      </c>
      <c r="BX37" s="1">
        <v>7.9999923706054691E-3</v>
      </c>
      <c r="BY37" s="1">
        <v>7.0000076293945312E-3</v>
      </c>
      <c r="BZ37" s="1">
        <v>1.7999992370605469E-2</v>
      </c>
      <c r="CA37" s="1">
        <v>7.0000076293945312E-3</v>
      </c>
      <c r="CB37" s="1">
        <v>0.01</v>
      </c>
      <c r="CC37" s="1">
        <v>5.9999847412109371E-3</v>
      </c>
      <c r="CD37" s="1">
        <v>7.9999923706054691E-3</v>
      </c>
      <c r="CE37" s="1">
        <v>7.0000457763671874E-3</v>
      </c>
      <c r="CF37" s="1">
        <v>8.9999389648437508E-3</v>
      </c>
      <c r="CG37" s="1">
        <v>1.0999984741210937E-2</v>
      </c>
      <c r="CH37" s="1">
        <v>9.0000152587890632E-3</v>
      </c>
      <c r="CI37" s="1">
        <v>0.01</v>
      </c>
      <c r="CJ37" s="1">
        <v>6.0000228881835933E-3</v>
      </c>
      <c r="CK37" s="1">
        <v>1.0999984741210937E-2</v>
      </c>
      <c r="CL37" s="1">
        <v>7.0000076293945312E-3</v>
      </c>
      <c r="CM37" s="1">
        <v>8.9999389648437508E-3</v>
      </c>
      <c r="CN37" s="1">
        <v>1.100006103515625E-2</v>
      </c>
      <c r="CO37" s="1">
        <v>1.1999969482421874E-2</v>
      </c>
      <c r="CP37" s="1">
        <v>7.9999923706054691E-3</v>
      </c>
      <c r="CQ37" s="1">
        <v>1.0999984741210937E-2</v>
      </c>
      <c r="CR37" s="1">
        <v>1.1999969482421874E-2</v>
      </c>
      <c r="CS37" s="1">
        <v>1.4999999999999999E-2</v>
      </c>
      <c r="CT37" s="1">
        <v>8.0000305175781244E-3</v>
      </c>
      <c r="CU37" s="1">
        <v>5.0000000000000001E-3</v>
      </c>
      <c r="CV37" s="1">
        <v>9.0000152587890632E-3</v>
      </c>
      <c r="CW37" s="1">
        <v>7.0000076293945312E-3</v>
      </c>
      <c r="CX37" s="1">
        <v>2.0000076293945311E-3</v>
      </c>
      <c r="CY37" s="1">
        <v>1.1999969482421874E-2</v>
      </c>
    </row>
    <row r="38" spans="1:103">
      <c r="A38" s="1">
        <v>36</v>
      </c>
      <c r="B38" s="1">
        <v>0.53900001525878904</v>
      </c>
      <c r="C38" s="1">
        <v>0.49299999237060549</v>
      </c>
      <c r="D38" s="1">
        <v>0.52900001525878904</v>
      </c>
      <c r="E38" s="1">
        <v>0.56400001548230649</v>
      </c>
      <c r="F38" s="1">
        <v>0.68599998503923421</v>
      </c>
      <c r="G38" s="1">
        <v>0.63099998474121088</v>
      </c>
      <c r="H38" s="1">
        <v>0.73300003051757812</v>
      </c>
      <c r="I38" s="1">
        <v>0.67199996948242191</v>
      </c>
      <c r="J38" s="1">
        <v>0.63799999237060545</v>
      </c>
      <c r="K38" s="1">
        <v>0.63400001533329486</v>
      </c>
      <c r="L38" s="1">
        <v>0.50799999237060545</v>
      </c>
      <c r="M38" s="1">
        <v>0.73900001525878911</v>
      </c>
      <c r="N38" s="1">
        <v>0.56099998474121093</v>
      </c>
      <c r="O38" s="1">
        <v>0.44</v>
      </c>
      <c r="P38" s="1">
        <v>0.65599998474121091</v>
      </c>
      <c r="Q38" s="1">
        <v>0.49900001503527164</v>
      </c>
      <c r="R38" s="1">
        <v>0.56999999999999995</v>
      </c>
      <c r="S38" s="1">
        <v>0.56599998548626895</v>
      </c>
      <c r="T38" s="1">
        <v>0.49299999192357064</v>
      </c>
      <c r="U38" s="1">
        <v>0.75099998474121099</v>
      </c>
      <c r="V38" s="1">
        <v>0.67900001496076579</v>
      </c>
      <c r="W38" s="1">
        <v>0.71199996948242184</v>
      </c>
      <c r="X38" s="1">
        <v>0.55099998474121092</v>
      </c>
      <c r="Y38" s="1">
        <v>0.61599998474121098</v>
      </c>
      <c r="Z38" s="1">
        <v>0.52500000000000002</v>
      </c>
      <c r="AA38" s="1">
        <v>0.4629999929666519</v>
      </c>
      <c r="AB38" s="1">
        <v>0.5209999847412109</v>
      </c>
      <c r="AC38" s="1">
        <v>0.55299999237060549</v>
      </c>
      <c r="AD38" s="1">
        <v>0.48</v>
      </c>
      <c r="AE38" s="1">
        <v>0.57200000762939451</v>
      </c>
      <c r="AF38" s="1">
        <v>0.66900001406669618</v>
      </c>
      <c r="AG38" s="1">
        <v>0.69599998474121094</v>
      </c>
      <c r="AH38" s="1">
        <v>0.69499999999999995</v>
      </c>
      <c r="AI38" s="1">
        <v>0.57599998474121095</v>
      </c>
      <c r="AJ38" s="1">
        <v>0.67000000089406964</v>
      </c>
      <c r="AK38" s="1">
        <v>0.52299999237060546</v>
      </c>
      <c r="AL38" s="1">
        <v>0.52900001525878904</v>
      </c>
      <c r="AM38" s="1">
        <v>0.63700000762939457</v>
      </c>
      <c r="AN38" s="1">
        <v>0.69099998474121094</v>
      </c>
      <c r="AO38" s="1">
        <v>0.71199996948242184</v>
      </c>
      <c r="AP38" s="1">
        <v>0.51200000762939457</v>
      </c>
      <c r="AQ38" s="1">
        <v>0.55900001525878906</v>
      </c>
      <c r="AR38" s="1">
        <v>0.49099998474121093</v>
      </c>
      <c r="AS38" s="1">
        <v>0.5679999923706055</v>
      </c>
      <c r="AT38" s="1">
        <v>0.56200000822544094</v>
      </c>
      <c r="AU38" s="1">
        <v>0.65000000119209289</v>
      </c>
      <c r="AV38" s="1">
        <v>0.75900001525878902</v>
      </c>
      <c r="AW38" s="1">
        <v>0.67500000000000004</v>
      </c>
      <c r="AX38" s="1">
        <v>0.58299999237060551</v>
      </c>
      <c r="AY38" s="1">
        <v>0.47</v>
      </c>
      <c r="AZ38" s="1">
        <v>0.44900001466274264</v>
      </c>
      <c r="BA38" s="1">
        <v>7.0000076293945312E-3</v>
      </c>
      <c r="BB38" s="1">
        <v>1.5999984741210938E-2</v>
      </c>
      <c r="BC38" s="1">
        <v>1.2000007629394531E-2</v>
      </c>
      <c r="BD38" s="1">
        <v>8.0000305175781244E-3</v>
      </c>
      <c r="BE38" s="1">
        <v>9.0000152587890632E-3</v>
      </c>
      <c r="BF38" s="1">
        <v>5.9999847412109371E-3</v>
      </c>
      <c r="BG38" s="1">
        <v>9.0000152587890632E-3</v>
      </c>
      <c r="BH38" s="1">
        <v>7.999954223632812E-3</v>
      </c>
      <c r="BI38" s="1">
        <v>7.0000076293945312E-3</v>
      </c>
      <c r="BJ38" s="1">
        <v>1.1000022888183594E-2</v>
      </c>
      <c r="BK38" s="1">
        <v>8.9999771118164061E-3</v>
      </c>
      <c r="BL38" s="1">
        <v>5.9999847412109371E-3</v>
      </c>
      <c r="BM38" s="1">
        <v>5.9999847412109371E-3</v>
      </c>
      <c r="BN38" s="1">
        <v>9.0000152587890632E-3</v>
      </c>
      <c r="BO38" s="1">
        <v>6.999969482421875E-3</v>
      </c>
      <c r="BP38" s="1">
        <v>7.0000076293945312E-3</v>
      </c>
      <c r="BQ38" s="1">
        <v>7.9999923706054691E-3</v>
      </c>
      <c r="BR38" s="1">
        <v>0.01</v>
      </c>
      <c r="BS38" s="1">
        <v>1.2999992370605468E-2</v>
      </c>
      <c r="BT38" s="1">
        <v>5.9999847412109371E-3</v>
      </c>
      <c r="BU38" s="1">
        <v>8.0000305175781244E-3</v>
      </c>
      <c r="BV38" s="1">
        <v>7.999954223632812E-3</v>
      </c>
      <c r="BW38" s="1">
        <v>5.0000000000000001E-3</v>
      </c>
      <c r="BX38" s="1">
        <v>5.0000000000000001E-3</v>
      </c>
      <c r="BY38" s="1">
        <v>7.9999923706054691E-3</v>
      </c>
      <c r="BZ38" s="1">
        <v>1.2000007629394531E-2</v>
      </c>
      <c r="CA38" s="1">
        <v>6.999969482421875E-3</v>
      </c>
      <c r="CB38" s="1">
        <v>1.0999984741210937E-2</v>
      </c>
      <c r="CC38" s="1">
        <v>7.0000076293945312E-3</v>
      </c>
      <c r="CD38" s="1">
        <v>7.0000076293945312E-3</v>
      </c>
      <c r="CE38" s="1">
        <v>5.0000000000000001E-3</v>
      </c>
      <c r="CF38" s="1">
        <v>9.0000152587890632E-3</v>
      </c>
      <c r="CG38" s="1">
        <v>1.0999984741210937E-2</v>
      </c>
      <c r="CH38" s="1">
        <v>8.9999771118164061E-3</v>
      </c>
      <c r="CI38" s="1">
        <v>9.0000152587890632E-3</v>
      </c>
      <c r="CJ38" s="1">
        <v>5.9999847412109371E-3</v>
      </c>
      <c r="CK38" s="1">
        <v>1.3000030517578125E-2</v>
      </c>
      <c r="CL38" s="1">
        <v>9.0000152587890632E-3</v>
      </c>
      <c r="CM38" s="1">
        <v>9.0000152587890632E-3</v>
      </c>
      <c r="CN38" s="1">
        <v>8.9999389648437508E-3</v>
      </c>
      <c r="CO38" s="1">
        <v>1.1000022888183594E-2</v>
      </c>
      <c r="CP38" s="1">
        <v>7.0000076293945312E-3</v>
      </c>
      <c r="CQ38" s="1">
        <v>1.0999984741210937E-2</v>
      </c>
      <c r="CR38" s="1">
        <v>1.2000007629394531E-2</v>
      </c>
      <c r="CS38" s="1">
        <v>9.0000152587890632E-3</v>
      </c>
      <c r="CT38" s="1">
        <v>6.999969482421875E-3</v>
      </c>
      <c r="CU38" s="1">
        <v>4.0000152587890622E-3</v>
      </c>
      <c r="CV38" s="1">
        <v>0.01</v>
      </c>
      <c r="CW38" s="1">
        <v>5.9999847412109371E-3</v>
      </c>
      <c r="CX38" s="1">
        <v>2.9999923706054686E-3</v>
      </c>
      <c r="CY38" s="1">
        <v>8.0000305175781244E-3</v>
      </c>
    </row>
    <row r="39" spans="1:103">
      <c r="A39" s="1">
        <v>37</v>
      </c>
      <c r="B39" s="1">
        <v>0.54700000762939449</v>
      </c>
      <c r="C39" s="1">
        <v>0.505</v>
      </c>
      <c r="D39" s="1">
        <v>0.53799999237060547</v>
      </c>
      <c r="E39" s="1">
        <v>0.57299999259412293</v>
      </c>
      <c r="F39" s="1">
        <v>0.69400001555681223</v>
      </c>
      <c r="G39" s="1">
        <v>0.63799999237060545</v>
      </c>
      <c r="H39" s="1">
        <v>0.74099998474121098</v>
      </c>
      <c r="I39" s="1">
        <v>0.68099998474121093</v>
      </c>
      <c r="J39" s="1">
        <v>0.64500000000000002</v>
      </c>
      <c r="K39" s="1">
        <v>0.64400001533329487</v>
      </c>
      <c r="L39" s="1">
        <v>0.52</v>
      </c>
      <c r="M39" s="1">
        <v>0.74699996948242187</v>
      </c>
      <c r="N39" s="1">
        <v>0.56599998474121094</v>
      </c>
      <c r="O39" s="1">
        <v>0.44700000762939451</v>
      </c>
      <c r="P39" s="1">
        <v>0.66400001525878904</v>
      </c>
      <c r="Q39" s="1">
        <v>0.50599998451769357</v>
      </c>
      <c r="R39" s="1">
        <v>0.57799999237060551</v>
      </c>
      <c r="S39" s="1">
        <v>0.57799999311566352</v>
      </c>
      <c r="T39" s="1">
        <v>0.49999999955296515</v>
      </c>
      <c r="U39" s="1">
        <v>0.75699996948242188</v>
      </c>
      <c r="V39" s="1">
        <v>0.68599998444318766</v>
      </c>
      <c r="W39" s="1">
        <v>0.72</v>
      </c>
      <c r="X39" s="1">
        <v>0.55500000000000005</v>
      </c>
      <c r="Y39" s="1">
        <v>0.62200000762939456</v>
      </c>
      <c r="Z39" s="1">
        <v>0.53200000762939448</v>
      </c>
      <c r="AA39" s="1">
        <v>0.47700000822544097</v>
      </c>
      <c r="AB39" s="1">
        <v>0.5259999847412109</v>
      </c>
      <c r="AC39" s="1">
        <v>0.56400001525878907</v>
      </c>
      <c r="AD39" s="1">
        <v>0.48799999237060548</v>
      </c>
      <c r="AE39" s="1">
        <v>0.57799999237060551</v>
      </c>
      <c r="AF39" s="1">
        <v>0.67699996829032894</v>
      </c>
      <c r="AG39" s="1">
        <v>0.70400001525878908</v>
      </c>
      <c r="AH39" s="1">
        <v>0.70599998474121095</v>
      </c>
      <c r="AI39" s="1">
        <v>0.58499999999999996</v>
      </c>
      <c r="AJ39" s="1">
        <v>0.68000000089406964</v>
      </c>
      <c r="AK39" s="1">
        <v>0.52799999237060546</v>
      </c>
      <c r="AL39" s="1">
        <v>0.54</v>
      </c>
      <c r="AM39" s="1">
        <v>0.64500000000000002</v>
      </c>
      <c r="AN39" s="1">
        <v>0.69900001525878908</v>
      </c>
      <c r="AO39" s="1">
        <v>0.72199996948242184</v>
      </c>
      <c r="AP39" s="1">
        <v>0.52299999237060546</v>
      </c>
      <c r="AQ39" s="1">
        <v>0.56900001525878907</v>
      </c>
      <c r="AR39" s="1">
        <v>0.50200000762939456</v>
      </c>
      <c r="AS39" s="1">
        <v>0.57599998474121095</v>
      </c>
      <c r="AT39" s="1">
        <v>0.56900001585483551</v>
      </c>
      <c r="AU39" s="1">
        <v>0.65800003170967103</v>
      </c>
      <c r="AV39" s="1">
        <v>0.76400001525878902</v>
      </c>
      <c r="AW39" s="1">
        <v>0.68400001525878906</v>
      </c>
      <c r="AX39" s="1">
        <v>0.59099998474121096</v>
      </c>
      <c r="AY39" s="1">
        <v>0.47299999237060547</v>
      </c>
      <c r="AZ39" s="1">
        <v>0.45900001466274259</v>
      </c>
      <c r="BA39" s="1">
        <v>7.9999923706054691E-3</v>
      </c>
      <c r="BB39" s="1">
        <v>1.2000007629394531E-2</v>
      </c>
      <c r="BC39" s="1">
        <v>8.9999771118164061E-3</v>
      </c>
      <c r="BD39" s="1">
        <v>8.9999771118164061E-3</v>
      </c>
      <c r="BE39" s="1">
        <v>8.0000305175781244E-3</v>
      </c>
      <c r="BF39" s="1">
        <v>7.0000076293945312E-3</v>
      </c>
      <c r="BG39" s="1">
        <v>7.999954223632812E-3</v>
      </c>
      <c r="BH39" s="1">
        <v>9.0000152587890632E-3</v>
      </c>
      <c r="BI39" s="1">
        <v>7.0000076293945312E-3</v>
      </c>
      <c r="BJ39" s="1">
        <v>0.01</v>
      </c>
      <c r="BK39" s="1">
        <v>1.2000007629394531E-2</v>
      </c>
      <c r="BL39" s="1">
        <v>7.999954223632812E-3</v>
      </c>
      <c r="BM39" s="1">
        <v>5.0000000000000001E-3</v>
      </c>
      <c r="BN39" s="1">
        <v>7.0000076293945312E-3</v>
      </c>
      <c r="BO39" s="1">
        <v>8.0000305175781244E-3</v>
      </c>
      <c r="BP39" s="1">
        <v>6.999969482421875E-3</v>
      </c>
      <c r="BQ39" s="1">
        <v>7.9999923706054691E-3</v>
      </c>
      <c r="BR39" s="1">
        <v>1.2000007629394531E-2</v>
      </c>
      <c r="BS39" s="1">
        <v>7.0000076293945312E-3</v>
      </c>
      <c r="BT39" s="1">
        <v>5.9999847412109371E-3</v>
      </c>
      <c r="BU39" s="1">
        <v>6.999969482421875E-3</v>
      </c>
      <c r="BV39" s="1">
        <v>8.0000305175781244E-3</v>
      </c>
      <c r="BW39" s="1">
        <v>4.0000152587890622E-3</v>
      </c>
      <c r="BX39" s="1">
        <v>6.0000228881835933E-3</v>
      </c>
      <c r="BY39" s="1">
        <v>7.0000076293945312E-3</v>
      </c>
      <c r="BZ39" s="1">
        <v>1.4000015258789062E-2</v>
      </c>
      <c r="CA39" s="1">
        <v>5.0000000000000001E-3</v>
      </c>
      <c r="CB39" s="1">
        <v>1.1000022888183594E-2</v>
      </c>
      <c r="CC39" s="1">
        <v>7.9999923706054691E-3</v>
      </c>
      <c r="CD39" s="1">
        <v>5.9999847412109371E-3</v>
      </c>
      <c r="CE39" s="1">
        <v>7.999954223632812E-3</v>
      </c>
      <c r="CF39" s="1">
        <v>8.0000305175781244E-3</v>
      </c>
      <c r="CG39" s="1">
        <v>1.0999984741210937E-2</v>
      </c>
      <c r="CH39" s="1">
        <v>9.0000152587890632E-3</v>
      </c>
      <c r="CI39" s="1">
        <v>0.01</v>
      </c>
      <c r="CJ39" s="1">
        <v>5.0000000000000001E-3</v>
      </c>
      <c r="CK39" s="1">
        <v>1.0999984741210937E-2</v>
      </c>
      <c r="CL39" s="1">
        <v>7.9999923706054691E-3</v>
      </c>
      <c r="CM39" s="1">
        <v>8.0000305175781244E-3</v>
      </c>
      <c r="CN39" s="1">
        <v>0.01</v>
      </c>
      <c r="CO39" s="1">
        <v>1.0999984741210937E-2</v>
      </c>
      <c r="CP39" s="1">
        <v>0.01</v>
      </c>
      <c r="CQ39" s="1">
        <v>1.1000022888183594E-2</v>
      </c>
      <c r="CR39" s="1">
        <v>7.9999923706054691E-3</v>
      </c>
      <c r="CS39" s="1">
        <v>7.0000076293945312E-3</v>
      </c>
      <c r="CT39" s="1">
        <v>8.0000305175781244E-3</v>
      </c>
      <c r="CU39" s="1">
        <v>5.0000000000000001E-3</v>
      </c>
      <c r="CV39" s="1">
        <v>9.0000152587890632E-3</v>
      </c>
      <c r="CW39" s="1">
        <v>7.9999923706054691E-3</v>
      </c>
      <c r="CX39" s="1">
        <v>2.9999923706054686E-3</v>
      </c>
      <c r="CY39" s="1">
        <v>0.01</v>
      </c>
    </row>
    <row r="40" spans="1:103">
      <c r="A40" s="1">
        <v>38</v>
      </c>
      <c r="B40" s="1">
        <v>0.5570000076293945</v>
      </c>
      <c r="C40" s="1">
        <v>0.51099998474121089</v>
      </c>
      <c r="D40" s="1">
        <v>0.54400001525878905</v>
      </c>
      <c r="E40" s="1">
        <v>0.57900001548230651</v>
      </c>
      <c r="F40" s="1">
        <v>0.70000000029802323</v>
      </c>
      <c r="G40" s="1">
        <v>0.64300003051757815</v>
      </c>
      <c r="H40" s="1">
        <v>0.74599998474121099</v>
      </c>
      <c r="I40" s="1">
        <v>0.68800003051757808</v>
      </c>
      <c r="J40" s="1">
        <v>0.64900001525878903</v>
      </c>
      <c r="K40" s="1">
        <v>0.65199996955692763</v>
      </c>
      <c r="L40" s="1">
        <v>0.52799999237060546</v>
      </c>
      <c r="M40" s="1">
        <v>0.75400001525878901</v>
      </c>
      <c r="N40" s="1">
        <v>0.56999999999999995</v>
      </c>
      <c r="O40" s="1">
        <v>0.45299999237060545</v>
      </c>
      <c r="P40" s="1">
        <v>0.67</v>
      </c>
      <c r="Q40" s="1">
        <v>0.50900001503527159</v>
      </c>
      <c r="R40" s="1">
        <v>0.58400001525878908</v>
      </c>
      <c r="S40" s="1">
        <v>0.58599998548626897</v>
      </c>
      <c r="T40" s="1">
        <v>0.50499999955296515</v>
      </c>
      <c r="U40" s="1">
        <v>0.76199996948242188</v>
      </c>
      <c r="V40" s="1">
        <v>0.69199996918439866</v>
      </c>
      <c r="W40" s="1">
        <v>0.72599998474121097</v>
      </c>
      <c r="X40" s="1">
        <v>0.55799999237060549</v>
      </c>
      <c r="Y40" s="1">
        <v>0.625</v>
      </c>
      <c r="Z40" s="1">
        <v>0.53599998474121091</v>
      </c>
      <c r="AA40" s="1">
        <v>0.48500000059604642</v>
      </c>
      <c r="AB40" s="1">
        <v>0.53299999237060547</v>
      </c>
      <c r="AC40" s="1">
        <v>0.57400001525878908</v>
      </c>
      <c r="AD40" s="1">
        <v>0.495</v>
      </c>
      <c r="AE40" s="1">
        <v>0.58200000762939452</v>
      </c>
      <c r="AF40" s="1">
        <v>0.67999999880790707</v>
      </c>
      <c r="AG40" s="1">
        <v>0.71099998474121096</v>
      </c>
      <c r="AH40" s="1">
        <v>0.71</v>
      </c>
      <c r="AI40" s="1">
        <v>0.59099998474121096</v>
      </c>
      <c r="AJ40" s="1">
        <v>0.68900001615285877</v>
      </c>
      <c r="AK40" s="1">
        <v>0.53200000762939448</v>
      </c>
      <c r="AL40" s="1">
        <v>0.54799999237060548</v>
      </c>
      <c r="AM40" s="1">
        <v>0.65199996948242189</v>
      </c>
      <c r="AN40" s="1">
        <v>0.70599998474121095</v>
      </c>
      <c r="AO40" s="1">
        <v>0.73</v>
      </c>
      <c r="AP40" s="1">
        <v>0.53099998474121091</v>
      </c>
      <c r="AQ40" s="1">
        <v>0.57499999999999996</v>
      </c>
      <c r="AR40" s="1">
        <v>0.51</v>
      </c>
      <c r="AS40" s="1">
        <v>0.58299999237060551</v>
      </c>
      <c r="AT40" s="1">
        <v>0.5750000005960465</v>
      </c>
      <c r="AU40" s="1">
        <v>0.66400001645088191</v>
      </c>
      <c r="AV40" s="1">
        <v>0.76699996948242188</v>
      </c>
      <c r="AW40" s="1">
        <v>0.69300003051757808</v>
      </c>
      <c r="AX40" s="1">
        <v>0.59700000762939454</v>
      </c>
      <c r="AY40" s="1">
        <v>0.47499999999999998</v>
      </c>
      <c r="AZ40" s="1">
        <v>0.4670000070333481</v>
      </c>
      <c r="BA40" s="1">
        <v>0.01</v>
      </c>
      <c r="BB40" s="1">
        <v>5.9999847412109371E-3</v>
      </c>
      <c r="BC40" s="1">
        <v>6.0000228881835933E-3</v>
      </c>
      <c r="BD40" s="1">
        <v>6.0000228881835933E-3</v>
      </c>
      <c r="BE40" s="1">
        <v>5.9999847412109371E-3</v>
      </c>
      <c r="BF40" s="1">
        <v>5.0000381469726563E-3</v>
      </c>
      <c r="BG40" s="1">
        <v>5.0000000000000001E-3</v>
      </c>
      <c r="BH40" s="1">
        <v>7.0000457763671874E-3</v>
      </c>
      <c r="BI40" s="1">
        <v>4.0000152587890622E-3</v>
      </c>
      <c r="BJ40" s="1">
        <v>7.999954223632812E-3</v>
      </c>
      <c r="BK40" s="1">
        <v>7.9999923706054691E-3</v>
      </c>
      <c r="BL40" s="1">
        <v>7.0000457763671874E-3</v>
      </c>
      <c r="BM40" s="1">
        <v>4.0000152587890622E-3</v>
      </c>
      <c r="BN40" s="1">
        <v>5.9999847412109371E-3</v>
      </c>
      <c r="BO40" s="1">
        <v>5.9999847412109371E-3</v>
      </c>
      <c r="BP40" s="1">
        <v>3.0000305175781252E-3</v>
      </c>
      <c r="BQ40" s="1">
        <v>6.0000228881835933E-3</v>
      </c>
      <c r="BR40" s="1">
        <v>7.9999923706054691E-3</v>
      </c>
      <c r="BS40" s="1">
        <v>5.0000000000000001E-3</v>
      </c>
      <c r="BT40" s="1">
        <v>5.0000000000000001E-3</v>
      </c>
      <c r="BU40" s="1">
        <v>5.9999847412109371E-3</v>
      </c>
      <c r="BV40" s="1">
        <v>5.9999847412109371E-3</v>
      </c>
      <c r="BW40" s="1">
        <v>2.9999923706054686E-3</v>
      </c>
      <c r="BX40" s="1">
        <v>2.9999923706054686E-3</v>
      </c>
      <c r="BY40" s="1">
        <v>3.999977111816406E-3</v>
      </c>
      <c r="BZ40" s="1">
        <v>7.9999923706054691E-3</v>
      </c>
      <c r="CA40" s="1">
        <v>7.0000076293945312E-3</v>
      </c>
      <c r="CB40" s="1">
        <v>0.01</v>
      </c>
      <c r="CC40" s="1">
        <v>7.0000076293945312E-3</v>
      </c>
      <c r="CD40" s="1">
        <v>4.0000152587890622E-3</v>
      </c>
      <c r="CE40" s="1">
        <v>3.0000305175781252E-3</v>
      </c>
      <c r="CF40" s="1">
        <v>6.999969482421875E-3</v>
      </c>
      <c r="CG40" s="1">
        <v>4.0000152587890622E-3</v>
      </c>
      <c r="CH40" s="1">
        <v>5.9999847412109371E-3</v>
      </c>
      <c r="CI40" s="1">
        <v>9.0000152587890632E-3</v>
      </c>
      <c r="CJ40" s="1">
        <v>4.0000152587890622E-3</v>
      </c>
      <c r="CK40" s="1">
        <v>7.9999923706054691E-3</v>
      </c>
      <c r="CL40" s="1">
        <v>6.999969482421875E-3</v>
      </c>
      <c r="CM40" s="1">
        <v>6.999969482421875E-3</v>
      </c>
      <c r="CN40" s="1">
        <v>8.0000305175781244E-3</v>
      </c>
      <c r="CO40" s="1">
        <v>7.9999923706054691E-3</v>
      </c>
      <c r="CP40" s="1">
        <v>5.9999847412109371E-3</v>
      </c>
      <c r="CQ40" s="1">
        <v>7.9999923706054691E-3</v>
      </c>
      <c r="CR40" s="1">
        <v>7.0000076293945312E-3</v>
      </c>
      <c r="CS40" s="1">
        <v>5.9999847412109371E-3</v>
      </c>
      <c r="CT40" s="1">
        <v>5.9999847412109371E-3</v>
      </c>
      <c r="CU40" s="1">
        <v>2.9999542236328123E-3</v>
      </c>
      <c r="CV40" s="1">
        <v>9.0000152587890632E-3</v>
      </c>
      <c r="CW40" s="1">
        <v>6.0000228881835933E-3</v>
      </c>
      <c r="CX40" s="1">
        <v>2.0000076293945311E-3</v>
      </c>
      <c r="CY40" s="1">
        <v>7.9999923706054691E-3</v>
      </c>
    </row>
    <row r="41" spans="1:103">
      <c r="A41" s="1">
        <v>39</v>
      </c>
      <c r="B41" s="1">
        <v>0.56400001525878907</v>
      </c>
      <c r="C41" s="1">
        <v>0.51700000762939458</v>
      </c>
      <c r="D41" s="1">
        <v>0.55000000000000004</v>
      </c>
      <c r="E41" s="1">
        <v>0.58500000022351739</v>
      </c>
      <c r="F41" s="1">
        <v>0.70599998503923411</v>
      </c>
      <c r="G41" s="1">
        <v>0.64800003051757815</v>
      </c>
      <c r="H41" s="1">
        <v>0.75199996948242187</v>
      </c>
      <c r="I41" s="1">
        <v>0.69499999999999995</v>
      </c>
      <c r="J41" s="1">
        <v>0.65500000000000003</v>
      </c>
      <c r="K41" s="1">
        <v>0.66000000007450577</v>
      </c>
      <c r="L41" s="1">
        <v>0.54</v>
      </c>
      <c r="M41" s="1">
        <v>0.76099998474121089</v>
      </c>
      <c r="N41" s="1">
        <v>0.57499999999999996</v>
      </c>
      <c r="O41" s="1">
        <v>0.46</v>
      </c>
      <c r="P41" s="1">
        <v>0.67599998474121092</v>
      </c>
      <c r="Q41" s="1">
        <v>0.51499999977648259</v>
      </c>
      <c r="R41" s="1">
        <v>0.59</v>
      </c>
      <c r="S41" s="1">
        <v>0.5950000007450581</v>
      </c>
      <c r="T41" s="1">
        <v>0.50999999955296516</v>
      </c>
      <c r="U41" s="1">
        <v>0.76599998474121089</v>
      </c>
      <c r="V41" s="1">
        <v>0.69800003021955492</v>
      </c>
      <c r="W41" s="1">
        <v>0.73199996948242185</v>
      </c>
      <c r="X41" s="1">
        <v>0.5629999923706055</v>
      </c>
      <c r="Y41" s="1">
        <v>0.63</v>
      </c>
      <c r="Z41" s="1">
        <v>0.54099998474121092</v>
      </c>
      <c r="AA41" s="1">
        <v>0.49299999296665192</v>
      </c>
      <c r="AB41" s="1">
        <v>0.54</v>
      </c>
      <c r="AC41" s="1">
        <v>0.58200000762939452</v>
      </c>
      <c r="AD41" s="1">
        <v>0.50200000762939456</v>
      </c>
      <c r="AE41" s="1">
        <v>0.58700000762939453</v>
      </c>
      <c r="AF41" s="1">
        <v>0.68599998354911806</v>
      </c>
      <c r="AG41" s="1">
        <v>0.71699996948242184</v>
      </c>
      <c r="AH41" s="1">
        <v>0.71699996948242184</v>
      </c>
      <c r="AI41" s="1">
        <v>0.59799999237060542</v>
      </c>
      <c r="AJ41" s="1">
        <v>0.69900001615285878</v>
      </c>
      <c r="AK41" s="1">
        <v>0.53599998474121091</v>
      </c>
      <c r="AL41" s="1">
        <v>0.55599998474121093</v>
      </c>
      <c r="AM41" s="1">
        <v>0.65900001525878904</v>
      </c>
      <c r="AN41" s="1">
        <v>0.71199996948242184</v>
      </c>
      <c r="AO41" s="1">
        <v>0.74</v>
      </c>
      <c r="AP41" s="1">
        <v>0.54099998474121092</v>
      </c>
      <c r="AQ41" s="1">
        <v>0.58200000762939452</v>
      </c>
      <c r="AR41" s="1">
        <v>0.51799999237060546</v>
      </c>
      <c r="AS41" s="1">
        <v>0.59099998474121096</v>
      </c>
      <c r="AT41" s="1">
        <v>0.58099998533725739</v>
      </c>
      <c r="AU41" s="1">
        <v>0.67400001645088192</v>
      </c>
      <c r="AV41" s="1">
        <v>0.7709999847412109</v>
      </c>
      <c r="AW41" s="1">
        <v>0.70300003051757809</v>
      </c>
      <c r="AX41" s="1">
        <v>0.60200000762939454</v>
      </c>
      <c r="AY41" s="1">
        <v>0.47799999237060548</v>
      </c>
      <c r="AZ41" s="1">
        <v>0.47499999940395354</v>
      </c>
      <c r="BA41" s="1">
        <v>7.0000076293945312E-3</v>
      </c>
      <c r="BB41" s="1">
        <v>6.0000228881835933E-3</v>
      </c>
      <c r="BC41" s="1">
        <v>5.9999847412109371E-3</v>
      </c>
      <c r="BD41" s="1">
        <v>5.9999847412109371E-3</v>
      </c>
      <c r="BE41" s="1">
        <v>5.9999847412109371E-3</v>
      </c>
      <c r="BF41" s="1">
        <v>5.0000000000000001E-3</v>
      </c>
      <c r="BG41" s="1">
        <v>5.9999847412109371E-3</v>
      </c>
      <c r="BH41" s="1">
        <v>6.999969482421875E-3</v>
      </c>
      <c r="BI41" s="1">
        <v>5.9999847412109371E-3</v>
      </c>
      <c r="BJ41" s="1">
        <v>8.0000305175781244E-3</v>
      </c>
      <c r="BK41" s="1">
        <v>1.2000007629394531E-2</v>
      </c>
      <c r="BL41" s="1">
        <v>6.999969482421875E-3</v>
      </c>
      <c r="BM41" s="1">
        <v>5.0000000000000001E-3</v>
      </c>
      <c r="BN41" s="1">
        <v>7.0000076293945312E-3</v>
      </c>
      <c r="BO41" s="1">
        <v>5.9999847412109371E-3</v>
      </c>
      <c r="BP41" s="1">
        <v>5.9999847412109371E-3</v>
      </c>
      <c r="BQ41" s="1">
        <v>5.9999847412109371E-3</v>
      </c>
      <c r="BR41" s="1">
        <v>9.0000152587890632E-3</v>
      </c>
      <c r="BS41" s="1">
        <v>5.0000000000000001E-3</v>
      </c>
      <c r="BT41" s="1">
        <v>4.0000152587890622E-3</v>
      </c>
      <c r="BU41" s="1">
        <v>6.0000610351562504E-3</v>
      </c>
      <c r="BV41" s="1">
        <v>5.9999847412109371E-3</v>
      </c>
      <c r="BW41" s="1">
        <v>5.0000000000000001E-3</v>
      </c>
      <c r="BX41" s="1">
        <v>5.0000000000000001E-3</v>
      </c>
      <c r="BY41" s="1">
        <v>5.0000000000000001E-3</v>
      </c>
      <c r="BZ41" s="1">
        <v>7.9999923706054691E-3</v>
      </c>
      <c r="CA41" s="1">
        <v>7.0000076293945312E-3</v>
      </c>
      <c r="CB41" s="1">
        <v>7.9999923706054691E-3</v>
      </c>
      <c r="CC41" s="1">
        <v>7.0000076293945312E-3</v>
      </c>
      <c r="CD41" s="1">
        <v>5.0000000000000001E-3</v>
      </c>
      <c r="CE41" s="1">
        <v>5.9999847412109371E-3</v>
      </c>
      <c r="CF41" s="1">
        <v>5.9999847412109371E-3</v>
      </c>
      <c r="CG41" s="1">
        <v>6.999969482421875E-3</v>
      </c>
      <c r="CH41" s="1">
        <v>7.0000076293945312E-3</v>
      </c>
      <c r="CI41" s="1">
        <v>0.01</v>
      </c>
      <c r="CJ41" s="1">
        <v>3.999977111816406E-3</v>
      </c>
      <c r="CK41" s="1">
        <v>7.9999923706054691E-3</v>
      </c>
      <c r="CL41" s="1">
        <v>7.0000457763671874E-3</v>
      </c>
      <c r="CM41" s="1">
        <v>5.9999847412109371E-3</v>
      </c>
      <c r="CN41" s="1">
        <v>0.01</v>
      </c>
      <c r="CO41" s="1">
        <v>0.01</v>
      </c>
      <c r="CP41" s="1">
        <v>7.0000076293945312E-3</v>
      </c>
      <c r="CQ41" s="1">
        <v>7.9999923706054691E-3</v>
      </c>
      <c r="CR41" s="1">
        <v>7.9999923706054691E-3</v>
      </c>
      <c r="CS41" s="1">
        <v>5.9999847412109371E-3</v>
      </c>
      <c r="CT41" s="1">
        <v>0.01</v>
      </c>
      <c r="CU41" s="1">
        <v>4.0000152587890622E-3</v>
      </c>
      <c r="CV41" s="1">
        <v>0.01</v>
      </c>
      <c r="CW41" s="1">
        <v>5.0000000000000001E-3</v>
      </c>
      <c r="CX41" s="1">
        <v>2.9999923706054686E-3</v>
      </c>
      <c r="CY41" s="1">
        <v>7.9999923706054691E-3</v>
      </c>
    </row>
    <row r="42" spans="1:103">
      <c r="A42" s="1">
        <v>40</v>
      </c>
      <c r="B42" s="1">
        <v>0.5679999923706055</v>
      </c>
      <c r="C42" s="1">
        <v>0.52299999237060546</v>
      </c>
      <c r="D42" s="1">
        <v>0.55500000000000005</v>
      </c>
      <c r="E42" s="1">
        <v>0.5900000002235174</v>
      </c>
      <c r="F42" s="1">
        <v>0.71400001555681225</v>
      </c>
      <c r="G42" s="1">
        <v>0.65300003051757816</v>
      </c>
      <c r="H42" s="1">
        <v>0.75699996948242188</v>
      </c>
      <c r="I42" s="1">
        <v>0.70300003051757809</v>
      </c>
      <c r="J42" s="1">
        <v>0.65900001525878904</v>
      </c>
      <c r="K42" s="1">
        <v>0.66599998481571676</v>
      </c>
      <c r="L42" s="1">
        <v>0.54599998474121092</v>
      </c>
      <c r="M42" s="1">
        <v>0.76400001525878902</v>
      </c>
      <c r="N42" s="1">
        <v>0.57900001525878908</v>
      </c>
      <c r="O42" s="1">
        <v>0.46700000762939453</v>
      </c>
      <c r="P42" s="1">
        <v>0.68099998474121093</v>
      </c>
      <c r="Q42" s="1">
        <v>0.51999999977648259</v>
      </c>
      <c r="R42" s="1">
        <v>0.59499999999999997</v>
      </c>
      <c r="S42" s="1">
        <v>0.60299999311566355</v>
      </c>
      <c r="T42" s="1">
        <v>0.51499999955296516</v>
      </c>
      <c r="U42" s="1">
        <v>0.7709999847412109</v>
      </c>
      <c r="V42" s="1">
        <v>0.70300003021955493</v>
      </c>
      <c r="W42" s="1">
        <v>0.73800003051757812</v>
      </c>
      <c r="X42" s="1">
        <v>0.56700000762939451</v>
      </c>
      <c r="Y42" s="1">
        <v>0.63299999237060545</v>
      </c>
      <c r="Z42" s="1">
        <v>0.54599998474121092</v>
      </c>
      <c r="AA42" s="1">
        <v>0.4990000158548355</v>
      </c>
      <c r="AB42" s="1">
        <v>0.54500000000000004</v>
      </c>
      <c r="AC42" s="1">
        <v>0.58900001525878909</v>
      </c>
      <c r="AD42" s="1">
        <v>0.50700000762939457</v>
      </c>
      <c r="AE42" s="1">
        <v>0.59099998474121096</v>
      </c>
      <c r="AF42" s="1">
        <v>0.69099998354911807</v>
      </c>
      <c r="AG42" s="1">
        <v>0.72099998474121096</v>
      </c>
      <c r="AH42" s="1">
        <v>0.72199996948242184</v>
      </c>
      <c r="AI42" s="1">
        <v>0.6040000152587891</v>
      </c>
      <c r="AJ42" s="1">
        <v>0.70699997037649154</v>
      </c>
      <c r="AK42" s="1">
        <v>0.54</v>
      </c>
      <c r="AL42" s="1">
        <v>0.5620000076293945</v>
      </c>
      <c r="AM42" s="1">
        <v>0.66300003051757816</v>
      </c>
      <c r="AN42" s="1">
        <v>0.71900001525878909</v>
      </c>
      <c r="AO42" s="1">
        <v>0.74800003051757813</v>
      </c>
      <c r="AP42" s="1">
        <v>0.54799999237060548</v>
      </c>
      <c r="AQ42" s="1">
        <v>0.58700000762939453</v>
      </c>
      <c r="AR42" s="1">
        <v>0.52400001525878903</v>
      </c>
      <c r="AS42" s="1">
        <v>0.59599998474121096</v>
      </c>
      <c r="AT42" s="1">
        <v>0.58700000822544096</v>
      </c>
      <c r="AU42" s="1">
        <v>0.68000000119209292</v>
      </c>
      <c r="AV42" s="1">
        <v>0.77400001525878903</v>
      </c>
      <c r="AW42" s="1">
        <v>0.66900001525878905</v>
      </c>
      <c r="AX42" s="1">
        <v>0.60700000762939454</v>
      </c>
      <c r="AY42" s="1">
        <v>0.48</v>
      </c>
      <c r="AZ42" s="1">
        <v>0.47999999940395355</v>
      </c>
      <c r="BA42" s="1">
        <v>3.999977111816406E-3</v>
      </c>
      <c r="BB42" s="1">
        <v>5.9999847412109371E-3</v>
      </c>
      <c r="BC42" s="1">
        <v>5.0000000000000001E-3</v>
      </c>
      <c r="BD42" s="1">
        <v>5.0000000000000001E-3</v>
      </c>
      <c r="BE42" s="1">
        <v>8.0000305175781244E-3</v>
      </c>
      <c r="BF42" s="1">
        <v>5.0000000000000001E-3</v>
      </c>
      <c r="BG42" s="1">
        <v>5.0000000000000001E-3</v>
      </c>
      <c r="BH42" s="1">
        <v>8.0000305175781244E-3</v>
      </c>
      <c r="BI42" s="1">
        <v>4.0000152587890622E-3</v>
      </c>
      <c r="BJ42" s="1">
        <v>5.9999847412109371E-3</v>
      </c>
      <c r="BK42" s="1">
        <v>5.9999847412109371E-3</v>
      </c>
      <c r="BL42" s="1">
        <v>3.0000305175781252E-3</v>
      </c>
      <c r="BM42" s="1">
        <v>4.0000152587890622E-3</v>
      </c>
      <c r="BN42" s="1">
        <v>7.0000076293945312E-3</v>
      </c>
      <c r="BO42" s="1">
        <v>5.0000000000000001E-3</v>
      </c>
      <c r="BP42" s="1">
        <v>5.0000000000000001E-3</v>
      </c>
      <c r="BQ42" s="1">
        <v>5.0000000000000001E-3</v>
      </c>
      <c r="BR42" s="1">
        <v>7.9999923706054691E-3</v>
      </c>
      <c r="BS42" s="1">
        <v>5.0000000000000001E-3</v>
      </c>
      <c r="BT42" s="1">
        <v>5.0000000000000001E-3</v>
      </c>
      <c r="BU42" s="1">
        <v>5.0000000000000001E-3</v>
      </c>
      <c r="BV42" s="1">
        <v>6.0000610351562504E-3</v>
      </c>
      <c r="BW42" s="1">
        <v>4.0000152587890622E-3</v>
      </c>
      <c r="BX42" s="1">
        <v>2.9999923706054686E-3</v>
      </c>
      <c r="BY42" s="1">
        <v>5.0000000000000001E-3</v>
      </c>
      <c r="BZ42" s="1">
        <v>6.0000228881835933E-3</v>
      </c>
      <c r="CA42" s="1">
        <v>5.0000000000000001E-3</v>
      </c>
      <c r="CB42" s="1">
        <v>7.0000076293945312E-3</v>
      </c>
      <c r="CC42" s="1">
        <v>5.0000000000000001E-3</v>
      </c>
      <c r="CD42" s="1">
        <v>3.999977111816406E-3</v>
      </c>
      <c r="CE42" s="1">
        <v>5.0000000000000001E-3</v>
      </c>
      <c r="CF42" s="1">
        <v>4.0000152587890622E-3</v>
      </c>
      <c r="CG42" s="1">
        <v>5.0000000000000001E-3</v>
      </c>
      <c r="CH42" s="1">
        <v>6.0000228881835933E-3</v>
      </c>
      <c r="CI42" s="1">
        <v>7.999954223632812E-3</v>
      </c>
      <c r="CJ42" s="1">
        <v>4.0000152587890622E-3</v>
      </c>
      <c r="CK42" s="1">
        <v>6.0000228881835933E-3</v>
      </c>
      <c r="CL42" s="1">
        <v>4.0000152587890622E-3</v>
      </c>
      <c r="CM42" s="1">
        <v>7.0000457763671874E-3</v>
      </c>
      <c r="CN42" s="1">
        <v>8.0000305175781244E-3</v>
      </c>
      <c r="CO42" s="1">
        <v>7.0000076293945312E-3</v>
      </c>
      <c r="CP42" s="1">
        <v>5.0000000000000001E-3</v>
      </c>
      <c r="CQ42" s="1">
        <v>6.0000228881835933E-3</v>
      </c>
      <c r="CR42" s="1">
        <v>5.0000000000000001E-3</v>
      </c>
      <c r="CS42" s="1">
        <v>6.0000228881835933E-3</v>
      </c>
      <c r="CT42" s="1">
        <v>5.9999847412109371E-3</v>
      </c>
      <c r="CU42" s="1">
        <v>3.0000305175781252E-3</v>
      </c>
      <c r="CV42" s="1">
        <v>-3.4000015258789061E-2</v>
      </c>
      <c r="CW42" s="1">
        <v>5.0000000000000001E-3</v>
      </c>
      <c r="CX42" s="1">
        <v>2.0000076293945311E-3</v>
      </c>
      <c r="CY42" s="1">
        <v>5.0000000000000001E-3</v>
      </c>
    </row>
    <row r="43" spans="1:103">
      <c r="A43" s="1">
        <v>41</v>
      </c>
      <c r="B43" s="1">
        <v>0.57499999999999996</v>
      </c>
      <c r="C43" s="1">
        <v>0.52799999237060546</v>
      </c>
      <c r="D43" s="1">
        <v>0.55900001525878906</v>
      </c>
      <c r="E43" s="1">
        <v>0.59400001548230652</v>
      </c>
      <c r="F43" s="1">
        <v>0.71900001555681226</v>
      </c>
      <c r="G43" s="1">
        <v>0.6569999694824219</v>
      </c>
      <c r="H43" s="1">
        <v>0.76400001525878902</v>
      </c>
      <c r="I43" s="1">
        <v>0.71</v>
      </c>
      <c r="J43" s="1">
        <v>0.66599998474121092</v>
      </c>
      <c r="K43" s="1">
        <v>0.67099998481571677</v>
      </c>
      <c r="L43" s="1">
        <v>0.55099998474121092</v>
      </c>
      <c r="M43" s="1">
        <v>0.76900001525878903</v>
      </c>
      <c r="N43" s="1">
        <v>0.58200000762939452</v>
      </c>
      <c r="O43" s="1">
        <v>0.47200000762939454</v>
      </c>
      <c r="P43" s="1">
        <v>0.68500000000000005</v>
      </c>
      <c r="Q43" s="1">
        <v>0.52299999214708803</v>
      </c>
      <c r="R43" s="1">
        <v>0.6</v>
      </c>
      <c r="S43" s="1">
        <v>0.61000000074505811</v>
      </c>
      <c r="T43" s="1">
        <v>0.51900001481175417</v>
      </c>
      <c r="U43" s="1">
        <v>0.7759999847412109</v>
      </c>
      <c r="V43" s="1">
        <v>0.70800003021955493</v>
      </c>
      <c r="W43" s="1">
        <v>0.74300003051757813</v>
      </c>
      <c r="X43" s="1">
        <v>0.5729999923706055</v>
      </c>
      <c r="Y43" s="1">
        <v>0.63599998474121089</v>
      </c>
      <c r="Z43" s="1">
        <v>0.55000000000000004</v>
      </c>
      <c r="AA43" s="1">
        <v>0.502000008225441</v>
      </c>
      <c r="AB43" s="1">
        <v>0.54900001525878905</v>
      </c>
      <c r="AC43" s="1">
        <v>0.60099998474121097</v>
      </c>
      <c r="AD43" s="1">
        <v>0.51200000762939457</v>
      </c>
      <c r="AE43" s="1">
        <v>0.59499999999999997</v>
      </c>
      <c r="AF43" s="1">
        <v>0.70199996829032896</v>
      </c>
      <c r="AG43" s="1">
        <v>0.72599998474121097</v>
      </c>
      <c r="AH43" s="1">
        <v>0.72699996948242185</v>
      </c>
      <c r="AI43" s="1">
        <v>0.60900001525878911</v>
      </c>
      <c r="AJ43" s="1">
        <v>0.71500000089406968</v>
      </c>
      <c r="AK43" s="1">
        <v>0.54299999237060548</v>
      </c>
      <c r="AL43" s="1">
        <v>0.56700000762939451</v>
      </c>
      <c r="AM43" s="1">
        <v>0.66699996948242191</v>
      </c>
      <c r="AN43" s="1">
        <v>0.72800003051757811</v>
      </c>
      <c r="AO43" s="1">
        <v>0.75400001525878901</v>
      </c>
      <c r="AP43" s="1">
        <v>0.55400001525878906</v>
      </c>
      <c r="AQ43" s="1">
        <v>0.59400001525878909</v>
      </c>
      <c r="AR43" s="1">
        <v>0.52799999237060546</v>
      </c>
      <c r="AS43" s="1">
        <v>0.59700000762939454</v>
      </c>
      <c r="AT43" s="1">
        <v>0.59099998533725739</v>
      </c>
      <c r="AU43" s="1">
        <v>0.6859999859333038</v>
      </c>
      <c r="AV43" s="1">
        <v>0.77800003051757816</v>
      </c>
      <c r="AW43" s="1">
        <v>0.67400001525878905</v>
      </c>
      <c r="AX43" s="1">
        <v>0.61099998474121098</v>
      </c>
      <c r="AY43" s="1">
        <v>0.48299999237060548</v>
      </c>
      <c r="AZ43" s="1">
        <v>0.48499999940395355</v>
      </c>
      <c r="BA43" s="1">
        <v>7.0000076293945312E-3</v>
      </c>
      <c r="BB43" s="1">
        <v>5.0000000000000001E-3</v>
      </c>
      <c r="BC43" s="1">
        <v>4.0000152587890622E-3</v>
      </c>
      <c r="BD43" s="1">
        <v>4.0000152587890622E-3</v>
      </c>
      <c r="BE43" s="1">
        <v>5.0000000000000001E-3</v>
      </c>
      <c r="BF43" s="1">
        <v>3.9999389648437498E-3</v>
      </c>
      <c r="BG43" s="1">
        <v>7.0000457763671874E-3</v>
      </c>
      <c r="BH43" s="1">
        <v>6.999969482421875E-3</v>
      </c>
      <c r="BI43" s="1">
        <v>6.999969482421875E-3</v>
      </c>
      <c r="BJ43" s="1">
        <v>5.0000000000000001E-3</v>
      </c>
      <c r="BK43" s="1">
        <v>5.0000000000000001E-3</v>
      </c>
      <c r="BL43" s="1">
        <v>5.0000000000000001E-3</v>
      </c>
      <c r="BM43" s="1">
        <v>2.9999923706054686E-3</v>
      </c>
      <c r="BN43" s="1">
        <v>5.0000000000000001E-3</v>
      </c>
      <c r="BO43" s="1">
        <v>4.0000152587890622E-3</v>
      </c>
      <c r="BP43" s="1">
        <v>2.9999923706054686E-3</v>
      </c>
      <c r="BQ43" s="1">
        <v>5.0000000000000001E-3</v>
      </c>
      <c r="BR43" s="1">
        <v>7.0000076293945312E-3</v>
      </c>
      <c r="BS43" s="1">
        <v>4.0000152587890622E-3</v>
      </c>
      <c r="BT43" s="1">
        <v>5.0000000000000001E-3</v>
      </c>
      <c r="BU43" s="1">
        <v>5.0000000000000001E-3</v>
      </c>
      <c r="BV43" s="1">
        <v>5.0000000000000001E-3</v>
      </c>
      <c r="BW43" s="1">
        <v>5.9999847412109371E-3</v>
      </c>
      <c r="BX43" s="1">
        <v>2.9999923706054686E-3</v>
      </c>
      <c r="BY43" s="1">
        <v>4.0000152587890622E-3</v>
      </c>
      <c r="BZ43" s="1">
        <v>2.9999923706054686E-3</v>
      </c>
      <c r="CA43" s="1">
        <v>4.0000152587890622E-3</v>
      </c>
      <c r="CB43" s="1">
        <v>1.1999969482421874E-2</v>
      </c>
      <c r="CC43" s="1">
        <v>5.0000000000000001E-3</v>
      </c>
      <c r="CD43" s="1">
        <v>4.0000152587890622E-3</v>
      </c>
      <c r="CE43" s="1">
        <v>1.0999984741210937E-2</v>
      </c>
      <c r="CF43" s="1">
        <v>5.0000000000000001E-3</v>
      </c>
      <c r="CG43" s="1">
        <v>5.0000000000000001E-3</v>
      </c>
      <c r="CH43" s="1">
        <v>5.0000000000000001E-3</v>
      </c>
      <c r="CI43" s="1">
        <v>8.0000305175781244E-3</v>
      </c>
      <c r="CJ43" s="1">
        <v>2.9999923706054686E-3</v>
      </c>
      <c r="CK43" s="1">
        <v>5.0000000000000001E-3</v>
      </c>
      <c r="CL43" s="1">
        <v>3.9999389648437498E-3</v>
      </c>
      <c r="CM43" s="1">
        <v>9.0000152587890632E-3</v>
      </c>
      <c r="CN43" s="1">
        <v>5.9999847412109371E-3</v>
      </c>
      <c r="CO43" s="1">
        <v>6.0000228881835933E-3</v>
      </c>
      <c r="CP43" s="1">
        <v>7.0000076293945312E-3</v>
      </c>
      <c r="CQ43" s="1">
        <v>3.999977111816406E-3</v>
      </c>
      <c r="CR43" s="1">
        <v>1.0000228881835937E-3</v>
      </c>
      <c r="CS43" s="1">
        <v>3.999977111816406E-3</v>
      </c>
      <c r="CT43" s="1">
        <v>5.9999847412109371E-3</v>
      </c>
      <c r="CU43" s="1">
        <v>4.0000152587890622E-3</v>
      </c>
      <c r="CV43" s="1">
        <v>5.0000000000000001E-3</v>
      </c>
      <c r="CW43" s="1">
        <v>3.999977111816406E-3</v>
      </c>
      <c r="CX43" s="1">
        <v>2.9999923706054686E-3</v>
      </c>
      <c r="CY43" s="1">
        <v>5.0000000000000001E-3</v>
      </c>
    </row>
    <row r="44" spans="1:103">
      <c r="A44" s="1">
        <v>42</v>
      </c>
      <c r="B44" s="1">
        <v>0.57900001525878908</v>
      </c>
      <c r="C44" s="1">
        <v>0.53200000762939448</v>
      </c>
      <c r="D44" s="1">
        <v>0.5629999923706055</v>
      </c>
      <c r="E44" s="1">
        <v>0.59900001548230652</v>
      </c>
      <c r="F44" s="1">
        <v>0.72599998503923413</v>
      </c>
      <c r="G44" s="1">
        <v>0.66099998474121091</v>
      </c>
      <c r="H44" s="1">
        <v>0.77199996948242189</v>
      </c>
      <c r="I44" s="1">
        <v>0.71900001525878909</v>
      </c>
      <c r="J44" s="1">
        <v>0.67300003051757817</v>
      </c>
      <c r="K44" s="1">
        <v>0.67599998481571677</v>
      </c>
      <c r="L44" s="1">
        <v>0.55599998474121093</v>
      </c>
      <c r="M44" s="1">
        <v>0.77300003051757815</v>
      </c>
      <c r="N44" s="1">
        <v>0.58599998474121096</v>
      </c>
      <c r="O44" s="1">
        <v>0.47799999237060548</v>
      </c>
      <c r="P44" s="1">
        <v>0.69199996948242193</v>
      </c>
      <c r="Q44" s="1">
        <v>0.52799999214708804</v>
      </c>
      <c r="R44" s="1">
        <v>0.60700000762939454</v>
      </c>
      <c r="S44" s="1">
        <v>0.615999985486269</v>
      </c>
      <c r="T44" s="1">
        <v>0.52299999192357061</v>
      </c>
      <c r="U44" s="1">
        <v>0.7819999694824219</v>
      </c>
      <c r="V44" s="1">
        <v>0.71400001496076582</v>
      </c>
      <c r="W44" s="1">
        <v>0.74800003051757813</v>
      </c>
      <c r="X44" s="1">
        <v>0.57200000762939451</v>
      </c>
      <c r="Y44" s="1">
        <v>0.64</v>
      </c>
      <c r="Z44" s="1">
        <v>0.55500000000000005</v>
      </c>
      <c r="AA44" s="1">
        <v>0.507000008225441</v>
      </c>
      <c r="AB44" s="1">
        <v>0.55400001525878906</v>
      </c>
      <c r="AC44" s="1">
        <v>0.61200000762939455</v>
      </c>
      <c r="AD44" s="1">
        <v>0.51799999237060546</v>
      </c>
      <c r="AE44" s="1">
        <v>0.5990000152587891</v>
      </c>
      <c r="AF44" s="1">
        <v>0.71599998354911809</v>
      </c>
      <c r="AG44" s="1">
        <v>0.73300003051757812</v>
      </c>
      <c r="AH44" s="1">
        <v>0.73300003051757812</v>
      </c>
      <c r="AI44" s="1">
        <v>0.61599998474121098</v>
      </c>
      <c r="AJ44" s="1">
        <v>0.72199997037649155</v>
      </c>
      <c r="AK44" s="1">
        <v>0.54799999237060548</v>
      </c>
      <c r="AL44" s="1">
        <v>0.57400001525878908</v>
      </c>
      <c r="AM44" s="1">
        <v>0.67199996948242191</v>
      </c>
      <c r="AN44" s="1">
        <v>0.74099998474121098</v>
      </c>
      <c r="AO44" s="1">
        <v>0.76199996948242188</v>
      </c>
      <c r="AP44" s="1">
        <v>0.56000000000000005</v>
      </c>
      <c r="AQ44" s="1">
        <v>0.60099998474121097</v>
      </c>
      <c r="AR44" s="1">
        <v>0.53299999237060547</v>
      </c>
      <c r="AS44" s="1">
        <v>0.60200000762939454</v>
      </c>
      <c r="AT44" s="1">
        <v>0.59799999296665196</v>
      </c>
      <c r="AU44" s="1">
        <v>0.6919999706745148</v>
      </c>
      <c r="AV44" s="1">
        <v>0.78400001525878904</v>
      </c>
      <c r="AW44" s="1">
        <v>0.68</v>
      </c>
      <c r="AX44" s="1">
        <v>0.61599998474121098</v>
      </c>
      <c r="AY44" s="1">
        <v>0.48499999999999999</v>
      </c>
      <c r="AZ44" s="1">
        <v>0.492999991774559</v>
      </c>
      <c r="BA44" s="1">
        <v>4.0000152587890622E-3</v>
      </c>
      <c r="BB44" s="1">
        <v>4.0000152587890622E-3</v>
      </c>
      <c r="BC44" s="1">
        <v>3.999977111816406E-3</v>
      </c>
      <c r="BD44" s="1">
        <v>5.0000000000000001E-3</v>
      </c>
      <c r="BE44" s="1">
        <v>6.999969482421875E-3</v>
      </c>
      <c r="BF44" s="1">
        <v>4.0000152587890622E-3</v>
      </c>
      <c r="BG44" s="1">
        <v>7.999954223632812E-3</v>
      </c>
      <c r="BH44" s="1">
        <v>9.0000152587890632E-3</v>
      </c>
      <c r="BI44" s="1">
        <v>7.0000457763671874E-3</v>
      </c>
      <c r="BJ44" s="1">
        <v>5.0000000000000001E-3</v>
      </c>
      <c r="BK44" s="1">
        <v>5.0000000000000001E-3</v>
      </c>
      <c r="BL44" s="1">
        <v>4.0000152587890622E-3</v>
      </c>
      <c r="BM44" s="1">
        <v>3.999977111816406E-3</v>
      </c>
      <c r="BN44" s="1">
        <v>5.9999847412109371E-3</v>
      </c>
      <c r="BO44" s="1">
        <v>6.999969482421875E-3</v>
      </c>
      <c r="BP44" s="1">
        <v>5.0000000000000001E-3</v>
      </c>
      <c r="BQ44" s="1">
        <v>7.0000076293945312E-3</v>
      </c>
      <c r="BR44" s="1">
        <v>5.9999847412109371E-3</v>
      </c>
      <c r="BS44" s="1">
        <v>3.999977111816406E-3</v>
      </c>
      <c r="BT44" s="1">
        <v>5.9999847412109371E-3</v>
      </c>
      <c r="BU44" s="1">
        <v>5.9999847412109371E-3</v>
      </c>
      <c r="BV44" s="1">
        <v>5.0000000000000001E-3</v>
      </c>
      <c r="BW44" s="1">
        <v>-9.9998474121093745E-4</v>
      </c>
      <c r="BX44" s="1">
        <v>4.0000152587890622E-3</v>
      </c>
      <c r="BY44" s="1">
        <v>5.0000000000000001E-3</v>
      </c>
      <c r="BZ44" s="1">
        <v>5.0000000000000001E-3</v>
      </c>
      <c r="CA44" s="1">
        <v>5.0000000000000001E-3</v>
      </c>
      <c r="CB44" s="1">
        <v>1.1000022888183594E-2</v>
      </c>
      <c r="CC44" s="1">
        <v>5.9999847412109371E-3</v>
      </c>
      <c r="CD44" s="1">
        <v>4.0000152587890622E-3</v>
      </c>
      <c r="CE44" s="1">
        <v>1.4000015258789062E-2</v>
      </c>
      <c r="CF44" s="1">
        <v>7.0000457763671874E-3</v>
      </c>
      <c r="CG44" s="1">
        <v>6.0000610351562504E-3</v>
      </c>
      <c r="CH44" s="1">
        <v>6.999969482421875E-3</v>
      </c>
      <c r="CI44" s="1">
        <v>6.999969482421875E-3</v>
      </c>
      <c r="CJ44" s="1">
        <v>5.0000000000000001E-3</v>
      </c>
      <c r="CK44" s="1">
        <v>7.0000076293945312E-3</v>
      </c>
      <c r="CL44" s="1">
        <v>5.0000000000000001E-3</v>
      </c>
      <c r="CM44" s="1">
        <v>1.2999954223632813E-2</v>
      </c>
      <c r="CN44" s="1">
        <v>7.999954223632812E-3</v>
      </c>
      <c r="CO44" s="1">
        <v>5.9999847412109371E-3</v>
      </c>
      <c r="CP44" s="1">
        <v>6.999969482421875E-3</v>
      </c>
      <c r="CQ44" s="1">
        <v>5.0000000000000001E-3</v>
      </c>
      <c r="CR44" s="1">
        <v>5.0000000000000001E-3</v>
      </c>
      <c r="CS44" s="1">
        <v>7.0000076293945312E-3</v>
      </c>
      <c r="CT44" s="1">
        <v>5.9999847412109371E-3</v>
      </c>
      <c r="CU44" s="1">
        <v>5.9999847412109371E-3</v>
      </c>
      <c r="CV44" s="1">
        <v>5.9999847412109371E-3</v>
      </c>
      <c r="CW44" s="1">
        <v>5.0000000000000001E-3</v>
      </c>
      <c r="CX44" s="1">
        <v>2.0000076293945311E-3</v>
      </c>
      <c r="CY44" s="1">
        <v>7.9999923706054691E-3</v>
      </c>
    </row>
    <row r="45" spans="1:103">
      <c r="A45" s="1">
        <v>43</v>
      </c>
      <c r="B45" s="1">
        <v>0.58299999237060551</v>
      </c>
      <c r="C45" s="1">
        <v>0.53500000000000003</v>
      </c>
      <c r="D45" s="1">
        <v>0.56700000762939451</v>
      </c>
      <c r="E45" s="1">
        <v>0.60299999259412285</v>
      </c>
      <c r="F45" s="1">
        <v>0.73199996978044513</v>
      </c>
      <c r="G45" s="1">
        <v>0.66599998474121092</v>
      </c>
      <c r="H45" s="1">
        <v>0.77699996948242189</v>
      </c>
      <c r="I45" s="1">
        <v>0.72499999999999998</v>
      </c>
      <c r="J45" s="1">
        <v>0.67800003051757818</v>
      </c>
      <c r="K45" s="1">
        <v>0.68099998481571677</v>
      </c>
      <c r="L45" s="1">
        <v>0.56000000000000005</v>
      </c>
      <c r="M45" s="1">
        <v>0.77699996948242189</v>
      </c>
      <c r="N45" s="1">
        <v>0.58900001525878909</v>
      </c>
      <c r="O45" s="1">
        <v>0.48099998474121092</v>
      </c>
      <c r="P45" s="1">
        <v>0.69400001525878907</v>
      </c>
      <c r="Q45" s="1">
        <v>0.5299999997764826</v>
      </c>
      <c r="R45" s="1">
        <v>0.61200000762939455</v>
      </c>
      <c r="S45" s="1">
        <v>0.62000000074505801</v>
      </c>
      <c r="T45" s="1">
        <v>0.52700000718235973</v>
      </c>
      <c r="U45" s="1">
        <v>0.7869999694824219</v>
      </c>
      <c r="V45" s="1">
        <v>0.71900001496076582</v>
      </c>
      <c r="W45" s="1">
        <v>0.75300003051757813</v>
      </c>
      <c r="X45" s="1">
        <v>0.57499999999999996</v>
      </c>
      <c r="Y45" s="1">
        <v>0.64300003051757815</v>
      </c>
      <c r="Z45" s="1">
        <v>0.55900001525878906</v>
      </c>
      <c r="AA45" s="1">
        <v>0.51299999296665189</v>
      </c>
      <c r="AB45" s="1">
        <v>0.56000000000000005</v>
      </c>
      <c r="AC45" s="1">
        <v>0.62</v>
      </c>
      <c r="AD45" s="1">
        <v>0.52299999237060546</v>
      </c>
      <c r="AE45" s="1">
        <v>0.60200000762939454</v>
      </c>
      <c r="AF45" s="1">
        <v>0.72599998354911799</v>
      </c>
      <c r="AG45" s="1">
        <v>0.73800003051757812</v>
      </c>
      <c r="AH45" s="1">
        <v>0.73800003051757812</v>
      </c>
      <c r="AI45" s="1">
        <v>0.62099998474121099</v>
      </c>
      <c r="AJ45" s="1">
        <v>0.7290000161528587</v>
      </c>
      <c r="AK45" s="1">
        <v>0.55099998474121092</v>
      </c>
      <c r="AL45" s="1">
        <v>0.57900001525878908</v>
      </c>
      <c r="AM45" s="1">
        <v>0.67599998474121092</v>
      </c>
      <c r="AN45" s="1">
        <v>0.75</v>
      </c>
      <c r="AO45" s="1">
        <v>0.76800003051757815</v>
      </c>
      <c r="AP45" s="1">
        <v>0.56499999999999995</v>
      </c>
      <c r="AQ45" s="1">
        <v>0.60700000762939454</v>
      </c>
      <c r="AR45" s="1">
        <v>0.53700000762939448</v>
      </c>
      <c r="AS45" s="1">
        <v>0.60599998474121097</v>
      </c>
      <c r="AT45" s="1">
        <v>0.60200000822544097</v>
      </c>
      <c r="AU45" s="1">
        <v>0.69800003170967106</v>
      </c>
      <c r="AV45" s="1">
        <v>0.7869999694824219</v>
      </c>
      <c r="AW45" s="1">
        <v>0.68400001525878906</v>
      </c>
      <c r="AX45" s="1">
        <v>0.61900001525878912</v>
      </c>
      <c r="AY45" s="1">
        <v>0.48700000762939455</v>
      </c>
      <c r="AZ45" s="1">
        <v>0.497999991774559</v>
      </c>
      <c r="BA45" s="1">
        <v>3.999977111816406E-3</v>
      </c>
      <c r="BB45" s="1">
        <v>2.9999923706054686E-3</v>
      </c>
      <c r="BC45" s="1">
        <v>4.0000152587890622E-3</v>
      </c>
      <c r="BD45" s="1">
        <v>3.999977111816406E-3</v>
      </c>
      <c r="BE45" s="1">
        <v>5.9999847412109371E-3</v>
      </c>
      <c r="BF45" s="1">
        <v>5.0000000000000001E-3</v>
      </c>
      <c r="BG45" s="1">
        <v>5.0000000000000001E-3</v>
      </c>
      <c r="BH45" s="1">
        <v>5.9999847412109371E-3</v>
      </c>
      <c r="BI45" s="1">
        <v>5.0000000000000001E-3</v>
      </c>
      <c r="BJ45" s="1">
        <v>5.0000000000000001E-3</v>
      </c>
      <c r="BK45" s="1">
        <v>4.0000152587890622E-3</v>
      </c>
      <c r="BL45" s="1">
        <v>3.9999389648437498E-3</v>
      </c>
      <c r="BM45" s="1">
        <v>3.0000305175781252E-3</v>
      </c>
      <c r="BN45" s="1">
        <v>2.9999923706054686E-3</v>
      </c>
      <c r="BO45" s="1">
        <v>2.0000457763671873E-3</v>
      </c>
      <c r="BP45" s="1">
        <v>2.0000076293945311E-3</v>
      </c>
      <c r="BQ45" s="1">
        <v>5.0000000000000001E-3</v>
      </c>
      <c r="BR45" s="1">
        <v>4.0000152587890622E-3</v>
      </c>
      <c r="BS45" s="1">
        <v>4.0000152587890622E-3</v>
      </c>
      <c r="BT45" s="1">
        <v>5.0000000000000001E-3</v>
      </c>
      <c r="BU45" s="1">
        <v>5.0000000000000001E-3</v>
      </c>
      <c r="BV45" s="1">
        <v>5.0000000000000001E-3</v>
      </c>
      <c r="BW45" s="1">
        <v>2.9999923706054686E-3</v>
      </c>
      <c r="BX45" s="1">
        <v>3.0000305175781252E-3</v>
      </c>
      <c r="BY45" s="1">
        <v>4.0000152587890622E-3</v>
      </c>
      <c r="BZ45" s="1">
        <v>5.9999847412109371E-3</v>
      </c>
      <c r="CA45" s="1">
        <v>5.9999847412109371E-3</v>
      </c>
      <c r="CB45" s="1">
        <v>7.9999923706054691E-3</v>
      </c>
      <c r="CC45" s="1">
        <v>5.0000000000000001E-3</v>
      </c>
      <c r="CD45" s="1">
        <v>2.9999923706054686E-3</v>
      </c>
      <c r="CE45" s="1">
        <v>0.01</v>
      </c>
      <c r="CF45" s="1">
        <v>5.0000000000000001E-3</v>
      </c>
      <c r="CG45" s="1">
        <v>5.0000000000000001E-3</v>
      </c>
      <c r="CH45" s="1">
        <v>5.0000000000000001E-3</v>
      </c>
      <c r="CI45" s="1">
        <v>7.0000457763671874E-3</v>
      </c>
      <c r="CJ45" s="1">
        <v>2.9999923706054686E-3</v>
      </c>
      <c r="CK45" s="1">
        <v>5.0000000000000001E-3</v>
      </c>
      <c r="CL45" s="1">
        <v>4.0000152587890622E-3</v>
      </c>
      <c r="CM45" s="1">
        <v>9.0000152587890632E-3</v>
      </c>
      <c r="CN45" s="1">
        <v>6.0000610351562504E-3</v>
      </c>
      <c r="CO45" s="1">
        <v>5.0000000000000001E-3</v>
      </c>
      <c r="CP45" s="1">
        <v>6.0000228881835933E-3</v>
      </c>
      <c r="CQ45" s="1">
        <v>4.0000152587890622E-3</v>
      </c>
      <c r="CR45" s="1">
        <v>3.999977111816406E-3</v>
      </c>
      <c r="CS45" s="1">
        <v>4.0000152587890622E-3</v>
      </c>
      <c r="CT45" s="1">
        <v>6.0000610351562504E-3</v>
      </c>
      <c r="CU45" s="1">
        <v>2.9999542236328123E-3</v>
      </c>
      <c r="CV45" s="1">
        <v>4.0000152587890622E-3</v>
      </c>
      <c r="CW45" s="1">
        <v>3.0000305175781252E-3</v>
      </c>
      <c r="CX45" s="1">
        <v>2.0000076293945311E-3</v>
      </c>
      <c r="CY45" s="1">
        <v>5.0000000000000001E-3</v>
      </c>
    </row>
    <row r="46" spans="1:103">
      <c r="A46" s="1">
        <v>44</v>
      </c>
      <c r="B46" s="1">
        <v>0.58900001525878909</v>
      </c>
      <c r="C46" s="1">
        <v>0.54</v>
      </c>
      <c r="D46" s="1">
        <v>0.57499999999999996</v>
      </c>
      <c r="E46" s="1">
        <v>0.60799999259412285</v>
      </c>
      <c r="F46" s="1">
        <v>0.73900001555681227</v>
      </c>
      <c r="G46" s="1">
        <v>0.67099998474121092</v>
      </c>
      <c r="H46" s="1">
        <v>0.7819999694824219</v>
      </c>
      <c r="I46" s="1">
        <v>0.73400001525878911</v>
      </c>
      <c r="J46" s="1">
        <v>0.68500000000000005</v>
      </c>
      <c r="K46" s="1">
        <v>0.68599998481571678</v>
      </c>
      <c r="L46" s="1">
        <v>0.56400001525878907</v>
      </c>
      <c r="M46" s="1">
        <v>0.78300003051757816</v>
      </c>
      <c r="N46" s="1">
        <v>0.59200000762939453</v>
      </c>
      <c r="O46" s="1">
        <v>0.48599998474121092</v>
      </c>
      <c r="P46" s="1">
        <v>0.69599998474121094</v>
      </c>
      <c r="Q46" s="1">
        <v>0.53400001503527161</v>
      </c>
      <c r="R46" s="1">
        <v>0.61799999237060543</v>
      </c>
      <c r="S46" s="1">
        <v>0.62400001600384714</v>
      </c>
      <c r="T46" s="1">
        <v>0.53499999955296518</v>
      </c>
      <c r="U46" s="1">
        <v>0.79400001525878905</v>
      </c>
      <c r="V46" s="1">
        <v>0.72499999970197682</v>
      </c>
      <c r="W46" s="1">
        <v>0.75800003051757814</v>
      </c>
      <c r="X46" s="1">
        <v>0.57700000762939452</v>
      </c>
      <c r="Y46" s="1">
        <v>0.64699996948242189</v>
      </c>
      <c r="Z46" s="1">
        <v>0.5629999923706055</v>
      </c>
      <c r="AA46" s="1">
        <v>0.51700000822544101</v>
      </c>
      <c r="AB46" s="1">
        <v>0.5629999923706055</v>
      </c>
      <c r="AC46" s="1">
        <v>0.62900001525878901</v>
      </c>
      <c r="AD46" s="1">
        <v>0.52799999237060546</v>
      </c>
      <c r="AE46" s="1">
        <v>0.60599998474121097</v>
      </c>
      <c r="AF46" s="1">
        <v>0.73900001406669613</v>
      </c>
      <c r="AG46" s="1">
        <v>0.74300003051757813</v>
      </c>
      <c r="AH46" s="1">
        <v>0.755</v>
      </c>
      <c r="AI46" s="1">
        <v>0.62700000762939456</v>
      </c>
      <c r="AJ46" s="1">
        <v>0.73500000089406969</v>
      </c>
      <c r="AK46" s="1">
        <v>0.55500000000000005</v>
      </c>
      <c r="AL46" s="1">
        <v>0.58700000762939453</v>
      </c>
      <c r="AM46" s="1">
        <v>0.68</v>
      </c>
      <c r="AN46" s="1">
        <v>0.76300003051757814</v>
      </c>
      <c r="AO46" s="1">
        <v>0.77400001525878903</v>
      </c>
      <c r="AP46" s="1">
        <v>0.56999999999999995</v>
      </c>
      <c r="AQ46" s="1">
        <v>0.61099998474121098</v>
      </c>
      <c r="AR46" s="1">
        <v>0.54200000762939449</v>
      </c>
      <c r="AS46" s="1">
        <v>0.60900001525878911</v>
      </c>
      <c r="AT46" s="1">
        <v>0.60700000822544098</v>
      </c>
      <c r="AU46" s="1">
        <v>0.70400001645088195</v>
      </c>
      <c r="AV46" s="1">
        <v>0.79099998474121092</v>
      </c>
      <c r="AW46" s="1">
        <v>0.68900001525878907</v>
      </c>
      <c r="AX46" s="1">
        <v>0.62299999237060544</v>
      </c>
      <c r="AY46" s="1">
        <v>0.48799999237060548</v>
      </c>
      <c r="AZ46" s="1">
        <v>0.50299999177455901</v>
      </c>
      <c r="BA46" s="1">
        <v>6.0000228881835933E-3</v>
      </c>
      <c r="BB46" s="1">
        <v>5.0000000000000001E-3</v>
      </c>
      <c r="BC46" s="1">
        <v>7.9999923706054691E-3</v>
      </c>
      <c r="BD46" s="1">
        <v>5.0000000000000001E-3</v>
      </c>
      <c r="BE46" s="1">
        <v>7.0000457763671874E-3</v>
      </c>
      <c r="BF46" s="1">
        <v>5.0000000000000001E-3</v>
      </c>
      <c r="BG46" s="1">
        <v>5.0000000000000001E-3</v>
      </c>
      <c r="BH46" s="1">
        <v>9.0000152587890632E-3</v>
      </c>
      <c r="BI46" s="1">
        <v>6.999969482421875E-3</v>
      </c>
      <c r="BJ46" s="1">
        <v>5.0000000000000001E-3</v>
      </c>
      <c r="BK46" s="1">
        <v>4.0000152587890622E-3</v>
      </c>
      <c r="BL46" s="1">
        <v>6.0000610351562504E-3</v>
      </c>
      <c r="BM46" s="1">
        <v>2.9999923706054686E-3</v>
      </c>
      <c r="BN46" s="1">
        <v>5.0000000000000001E-3</v>
      </c>
      <c r="BO46" s="1">
        <v>1.9999694824218749E-3</v>
      </c>
      <c r="BP46" s="1">
        <v>4.0000152587890622E-3</v>
      </c>
      <c r="BQ46" s="1">
        <v>5.9999847412109371E-3</v>
      </c>
      <c r="BR46" s="1">
        <v>4.0000152587890622E-3</v>
      </c>
      <c r="BS46" s="1">
        <v>7.9999923706054691E-3</v>
      </c>
      <c r="BT46" s="1">
        <v>7.0000457763671874E-3</v>
      </c>
      <c r="BU46" s="1">
        <v>5.9999847412109371E-3</v>
      </c>
      <c r="BV46" s="1">
        <v>5.0000000000000001E-3</v>
      </c>
      <c r="BW46" s="1">
        <v>2.0000076293945311E-3</v>
      </c>
      <c r="BX46" s="1">
        <v>3.9999389648437498E-3</v>
      </c>
      <c r="BY46" s="1">
        <v>3.999977111816406E-3</v>
      </c>
      <c r="BZ46" s="1">
        <v>4.0000152587890622E-3</v>
      </c>
      <c r="CA46" s="1">
        <v>2.9999923706054686E-3</v>
      </c>
      <c r="CB46" s="1">
        <v>9.0000152587890632E-3</v>
      </c>
      <c r="CC46" s="1">
        <v>5.0000000000000001E-3</v>
      </c>
      <c r="CD46" s="1">
        <v>3.999977111816406E-3</v>
      </c>
      <c r="CE46" s="1">
        <v>1.3000030517578125E-2</v>
      </c>
      <c r="CF46" s="1">
        <v>5.0000000000000001E-3</v>
      </c>
      <c r="CG46" s="1">
        <v>1.6999969482421873E-2</v>
      </c>
      <c r="CH46" s="1">
        <v>6.0000228881835933E-3</v>
      </c>
      <c r="CI46" s="1">
        <v>5.9999847412109371E-3</v>
      </c>
      <c r="CJ46" s="1">
        <v>4.0000152587890622E-3</v>
      </c>
      <c r="CK46" s="1">
        <v>7.9999923706054691E-3</v>
      </c>
      <c r="CL46" s="1">
        <v>4.0000152587890622E-3</v>
      </c>
      <c r="CM46" s="1">
        <v>1.3000030517578125E-2</v>
      </c>
      <c r="CN46" s="1">
        <v>5.9999847412109371E-3</v>
      </c>
      <c r="CO46" s="1">
        <v>5.0000000000000001E-3</v>
      </c>
      <c r="CP46" s="1">
        <v>3.999977111816406E-3</v>
      </c>
      <c r="CQ46" s="1">
        <v>5.0000000000000001E-3</v>
      </c>
      <c r="CR46" s="1">
        <v>3.0000305175781252E-3</v>
      </c>
      <c r="CS46" s="1">
        <v>5.0000000000000001E-3</v>
      </c>
      <c r="CT46" s="1">
        <v>5.9999847412109371E-3</v>
      </c>
      <c r="CU46" s="1">
        <v>4.0000152587890622E-3</v>
      </c>
      <c r="CV46" s="1">
        <v>5.0000000000000001E-3</v>
      </c>
      <c r="CW46" s="1">
        <v>3.999977111816406E-3</v>
      </c>
      <c r="CX46" s="1">
        <v>9.9998474121093745E-4</v>
      </c>
      <c r="CY46" s="1">
        <v>5.0000000000000001E-3</v>
      </c>
    </row>
    <row r="47" spans="1:103">
      <c r="A47" s="1">
        <v>45</v>
      </c>
      <c r="B47" s="1">
        <v>0.59400001525878909</v>
      </c>
      <c r="C47" s="1">
        <v>0.54500000000000004</v>
      </c>
      <c r="D47" s="1">
        <v>0.57999999999999996</v>
      </c>
      <c r="E47" s="1">
        <v>0.61200000785291198</v>
      </c>
      <c r="F47" s="1">
        <v>0.74500000029802327</v>
      </c>
      <c r="G47" s="1">
        <v>0.67599998474121092</v>
      </c>
      <c r="H47" s="1">
        <v>0.79</v>
      </c>
      <c r="I47" s="1">
        <v>0.745</v>
      </c>
      <c r="J47" s="1">
        <v>0.68800003051757808</v>
      </c>
      <c r="K47" s="1">
        <v>0.69000000007450579</v>
      </c>
      <c r="L47" s="1">
        <v>0.56900001525878907</v>
      </c>
      <c r="M47" s="1">
        <v>0.7869999694824219</v>
      </c>
      <c r="N47" s="1">
        <v>0.59599998474121096</v>
      </c>
      <c r="O47" s="1">
        <v>0.49</v>
      </c>
      <c r="P47" s="1">
        <v>0.65500000000000003</v>
      </c>
      <c r="Q47" s="1">
        <v>0.53700000740587717</v>
      </c>
      <c r="R47" s="1">
        <v>0.625</v>
      </c>
      <c r="S47" s="1">
        <v>0.57400001600384709</v>
      </c>
      <c r="T47" s="1">
        <v>0.53799999192357062</v>
      </c>
      <c r="U47" s="1">
        <v>0.80099998474121092</v>
      </c>
      <c r="V47" s="1">
        <v>0.72900001496076583</v>
      </c>
      <c r="W47" s="1">
        <v>0.76599998474121089</v>
      </c>
      <c r="X47" s="1">
        <v>0.58200000762939452</v>
      </c>
      <c r="Y47" s="1">
        <v>0.6509999847412109</v>
      </c>
      <c r="Z47" s="1">
        <v>0.56900001525878907</v>
      </c>
      <c r="AA47" s="1">
        <v>0.52000000059604645</v>
      </c>
      <c r="AB47" s="1">
        <v>0.56900001525878907</v>
      </c>
      <c r="AC47" s="1">
        <v>0.64199996948242188</v>
      </c>
      <c r="AD47" s="1">
        <v>0.53299999237060547</v>
      </c>
      <c r="AE47" s="1">
        <v>0.61</v>
      </c>
      <c r="AF47" s="1">
        <v>0.75999999880790714</v>
      </c>
      <c r="AG47" s="1">
        <v>0.75</v>
      </c>
      <c r="AH47" s="1">
        <v>0.72099998474121096</v>
      </c>
      <c r="AI47" s="1">
        <v>0.63299999237060545</v>
      </c>
      <c r="AJ47" s="1">
        <v>0.74199997037649157</v>
      </c>
      <c r="AK47" s="1">
        <v>0.55799999237060549</v>
      </c>
      <c r="AL47" s="1">
        <v>0.59400001525878909</v>
      </c>
      <c r="AM47" s="1">
        <v>0.68400001525878906</v>
      </c>
      <c r="AN47" s="1">
        <v>0.77800003051757816</v>
      </c>
      <c r="AO47" s="1">
        <v>0.78099998474121091</v>
      </c>
      <c r="AP47" s="1">
        <v>0.57499999999999996</v>
      </c>
      <c r="AQ47" s="1">
        <v>0.62</v>
      </c>
      <c r="AR47" s="1">
        <v>0.54500000000000004</v>
      </c>
      <c r="AS47" s="1">
        <v>0.61400001525878911</v>
      </c>
      <c r="AT47" s="1">
        <v>0.61099998533725741</v>
      </c>
      <c r="AU47" s="1">
        <v>0.71000000119209294</v>
      </c>
      <c r="AV47" s="1">
        <v>0.79599998474121092</v>
      </c>
      <c r="AW47" s="1">
        <v>0.69400001525878907</v>
      </c>
      <c r="AX47" s="1">
        <v>0.62700000762939456</v>
      </c>
      <c r="AY47" s="1">
        <v>0.49</v>
      </c>
      <c r="AZ47" s="1">
        <v>0.50799999177455901</v>
      </c>
      <c r="BA47" s="1">
        <v>5.0000000000000001E-3</v>
      </c>
      <c r="BB47" s="1">
        <v>5.0000000000000001E-3</v>
      </c>
      <c r="BC47" s="1">
        <v>5.0000000000000001E-3</v>
      </c>
      <c r="BD47" s="1">
        <v>4.0000152587890622E-3</v>
      </c>
      <c r="BE47" s="1">
        <v>5.9999847412109371E-3</v>
      </c>
      <c r="BF47" s="1">
        <v>5.0000000000000001E-3</v>
      </c>
      <c r="BG47" s="1">
        <v>8.0000305175781244E-3</v>
      </c>
      <c r="BH47" s="1">
        <v>1.0999984741210937E-2</v>
      </c>
      <c r="BI47" s="1">
        <v>3.0000305175781252E-3</v>
      </c>
      <c r="BJ47" s="1">
        <v>4.0000152587890622E-3</v>
      </c>
      <c r="BK47" s="1">
        <v>5.0000000000000001E-3</v>
      </c>
      <c r="BL47" s="1">
        <v>3.9999389648437498E-3</v>
      </c>
      <c r="BM47" s="1">
        <v>3.999977111816406E-3</v>
      </c>
      <c r="BN47" s="1">
        <v>4.0000152587890622E-3</v>
      </c>
      <c r="BO47" s="1">
        <v>-4.0999984741210936E-2</v>
      </c>
      <c r="BP47" s="1">
        <v>2.9999923706054686E-3</v>
      </c>
      <c r="BQ47" s="1">
        <v>7.0000076293945312E-3</v>
      </c>
      <c r="BR47" s="1">
        <v>-0.05</v>
      </c>
      <c r="BS47" s="1">
        <v>2.9999923706054686E-3</v>
      </c>
      <c r="BT47" s="1">
        <v>6.999969482421875E-3</v>
      </c>
      <c r="BU47" s="1">
        <v>4.0000152587890622E-3</v>
      </c>
      <c r="BV47" s="1">
        <v>7.999954223632812E-3</v>
      </c>
      <c r="BW47" s="1">
        <v>5.0000000000000001E-3</v>
      </c>
      <c r="BX47" s="1">
        <v>4.0000152587890622E-3</v>
      </c>
      <c r="BY47" s="1">
        <v>6.0000228881835933E-3</v>
      </c>
      <c r="BZ47" s="1">
        <v>2.9999923706054686E-3</v>
      </c>
      <c r="CA47" s="1">
        <v>6.0000228881835933E-3</v>
      </c>
      <c r="CB47" s="1">
        <v>1.2999954223632813E-2</v>
      </c>
      <c r="CC47" s="1">
        <v>5.0000000000000001E-3</v>
      </c>
      <c r="CD47" s="1">
        <v>4.0000152587890622E-3</v>
      </c>
      <c r="CE47" s="1">
        <v>2.0999984741210939E-2</v>
      </c>
      <c r="CF47" s="1">
        <v>6.999969482421875E-3</v>
      </c>
      <c r="CG47" s="1">
        <v>-3.4000015258789061E-2</v>
      </c>
      <c r="CH47" s="1">
        <v>5.9999847412109371E-3</v>
      </c>
      <c r="CI47" s="1">
        <v>6.999969482421875E-3</v>
      </c>
      <c r="CJ47" s="1">
        <v>2.9999923706054686E-3</v>
      </c>
      <c r="CK47" s="1">
        <v>7.0000076293945312E-3</v>
      </c>
      <c r="CL47" s="1">
        <v>4.0000152587890622E-3</v>
      </c>
      <c r="CM47" s="1">
        <v>1.4999999999999999E-2</v>
      </c>
      <c r="CN47" s="1">
        <v>6.999969482421875E-3</v>
      </c>
      <c r="CO47" s="1">
        <v>5.0000000000000001E-3</v>
      </c>
      <c r="CP47" s="1">
        <v>9.0000152587890632E-3</v>
      </c>
      <c r="CQ47" s="1">
        <v>2.9999923706054686E-3</v>
      </c>
      <c r="CR47" s="1">
        <v>5.0000000000000001E-3</v>
      </c>
      <c r="CS47" s="1">
        <v>3.999977111816406E-3</v>
      </c>
      <c r="CT47" s="1">
        <v>5.9999847412109371E-3</v>
      </c>
      <c r="CU47" s="1">
        <v>5.0000000000000001E-3</v>
      </c>
      <c r="CV47" s="1">
        <v>5.0000000000000001E-3</v>
      </c>
      <c r="CW47" s="1">
        <v>4.0000152587890622E-3</v>
      </c>
      <c r="CX47" s="1">
        <v>2.0000076293945311E-3</v>
      </c>
      <c r="CY47" s="1">
        <v>5.0000000000000001E-3</v>
      </c>
    </row>
    <row r="48" spans="1:103">
      <c r="A48" s="1">
        <v>46</v>
      </c>
      <c r="B48" s="1">
        <v>0.5990000152587891</v>
      </c>
      <c r="C48" s="1">
        <v>0.54900001525878905</v>
      </c>
      <c r="D48" s="1">
        <v>0.58400001525878908</v>
      </c>
      <c r="E48" s="1">
        <v>0.61599998496472841</v>
      </c>
      <c r="F48" s="1">
        <v>0.75099998503923415</v>
      </c>
      <c r="G48" s="1">
        <v>0.68099998474121093</v>
      </c>
      <c r="H48" s="1">
        <v>0.79800003051757817</v>
      </c>
      <c r="I48" s="1">
        <v>0.75900001525878902</v>
      </c>
      <c r="J48" s="1">
        <v>0.69499999999999995</v>
      </c>
      <c r="K48" s="1">
        <v>0.6950000000745058</v>
      </c>
      <c r="L48" s="1">
        <v>0.5729999923706055</v>
      </c>
      <c r="M48" s="1">
        <v>0.79400001525878905</v>
      </c>
      <c r="N48" s="1">
        <v>0.60099998474121097</v>
      </c>
      <c r="O48" s="1">
        <v>0.495</v>
      </c>
      <c r="P48" s="1">
        <v>0.6619999694824219</v>
      </c>
      <c r="Q48" s="1">
        <v>0.54099998451769349</v>
      </c>
      <c r="R48" s="1">
        <v>0.63099998474121088</v>
      </c>
      <c r="S48" s="1">
        <v>0.5790000160038471</v>
      </c>
      <c r="T48" s="1">
        <v>0.54099998429417606</v>
      </c>
      <c r="U48" s="1">
        <v>0.80900001525878906</v>
      </c>
      <c r="V48" s="1">
        <v>0.73300003021955495</v>
      </c>
      <c r="W48" s="1">
        <v>0.77500000000000002</v>
      </c>
      <c r="X48" s="1">
        <v>0.58599998474121096</v>
      </c>
      <c r="Y48" s="1">
        <v>0.6569999694824219</v>
      </c>
      <c r="Z48" s="1">
        <v>0.57200000762939451</v>
      </c>
      <c r="AA48" s="1">
        <v>0.52400001585483547</v>
      </c>
      <c r="AB48" s="1">
        <v>0.57400001525878908</v>
      </c>
      <c r="AC48" s="1">
        <v>0.65300003051757816</v>
      </c>
      <c r="AD48" s="1">
        <v>0.55500000000000005</v>
      </c>
      <c r="AE48" s="1">
        <v>0.61400001525878911</v>
      </c>
      <c r="AF48" s="1">
        <v>0.78499999880790705</v>
      </c>
      <c r="AG48" s="1">
        <v>0.75599998474121088</v>
      </c>
      <c r="AH48" s="1">
        <v>0.72699996948242185</v>
      </c>
      <c r="AI48" s="1">
        <v>0.63799999237060545</v>
      </c>
      <c r="AJ48" s="1">
        <v>0.74900001615285872</v>
      </c>
      <c r="AK48" s="1">
        <v>0.56099998474121093</v>
      </c>
      <c r="AL48" s="1">
        <v>0.60099998474121097</v>
      </c>
      <c r="AM48" s="1">
        <v>0.68800003051757808</v>
      </c>
      <c r="AN48" s="1">
        <v>0.79400001525878905</v>
      </c>
      <c r="AO48" s="1">
        <v>0.78800003051757816</v>
      </c>
      <c r="AP48" s="1">
        <v>0.57999999999999996</v>
      </c>
      <c r="AQ48" s="1">
        <v>0.62900001525878901</v>
      </c>
      <c r="AR48" s="1">
        <v>0.54900001525878905</v>
      </c>
      <c r="AS48" s="1">
        <v>0.61700000762939455</v>
      </c>
      <c r="AT48" s="1">
        <v>0.61599998533725742</v>
      </c>
      <c r="AU48" s="1">
        <v>0.71699997067451482</v>
      </c>
      <c r="AV48" s="1">
        <v>0.80300003051757818</v>
      </c>
      <c r="AW48" s="1">
        <v>0.69900001525878908</v>
      </c>
      <c r="AX48" s="1">
        <v>0.63099998474121088</v>
      </c>
      <c r="AY48" s="1">
        <v>0.49099998474121093</v>
      </c>
      <c r="AZ48" s="1">
        <v>0.51400001466274259</v>
      </c>
      <c r="BA48" s="1">
        <v>5.0000000000000001E-3</v>
      </c>
      <c r="BB48" s="1">
        <v>4.0000152587890622E-3</v>
      </c>
      <c r="BC48" s="1">
        <v>4.0000152587890622E-3</v>
      </c>
      <c r="BD48" s="1">
        <v>3.999977111816406E-3</v>
      </c>
      <c r="BE48" s="1">
        <v>5.9999847412109371E-3</v>
      </c>
      <c r="BF48" s="1">
        <v>5.0000000000000001E-3</v>
      </c>
      <c r="BG48" s="1">
        <v>8.0000305175781244E-3</v>
      </c>
      <c r="BH48" s="1">
        <v>1.4000015258789062E-2</v>
      </c>
      <c r="BI48" s="1">
        <v>6.999969482421875E-3</v>
      </c>
      <c r="BJ48" s="1">
        <v>5.0000000000000001E-3</v>
      </c>
      <c r="BK48" s="1">
        <v>3.999977111816406E-3</v>
      </c>
      <c r="BL48" s="1">
        <v>7.0000457763671874E-3</v>
      </c>
      <c r="BM48" s="1">
        <v>5.0000000000000001E-3</v>
      </c>
      <c r="BN48" s="1">
        <v>5.0000000000000001E-3</v>
      </c>
      <c r="BO48" s="1">
        <v>6.999969482421875E-3</v>
      </c>
      <c r="BP48" s="1">
        <v>3.999977111816406E-3</v>
      </c>
      <c r="BQ48" s="1">
        <v>5.9999847412109371E-3</v>
      </c>
      <c r="BR48" s="1">
        <v>5.0000000000000001E-3</v>
      </c>
      <c r="BS48" s="1">
        <v>2.9999923706054686E-3</v>
      </c>
      <c r="BT48" s="1">
        <v>8.0000305175781244E-3</v>
      </c>
      <c r="BU48" s="1">
        <v>4.0000152587890622E-3</v>
      </c>
      <c r="BV48" s="1">
        <v>9.0000152587890632E-3</v>
      </c>
      <c r="BW48" s="1">
        <v>3.999977111816406E-3</v>
      </c>
      <c r="BX48" s="1">
        <v>5.9999847412109371E-3</v>
      </c>
      <c r="BY48" s="1">
        <v>2.9999923706054686E-3</v>
      </c>
      <c r="BZ48" s="1">
        <v>4.0000152587890622E-3</v>
      </c>
      <c r="CA48" s="1">
        <v>5.0000000000000001E-3</v>
      </c>
      <c r="CB48" s="1">
        <v>1.100006103515625E-2</v>
      </c>
      <c r="CC48" s="1">
        <v>2.2000007629394532E-2</v>
      </c>
      <c r="CD48" s="1">
        <v>4.0000152587890622E-3</v>
      </c>
      <c r="CE48" s="1">
        <v>2.5000000000000001E-2</v>
      </c>
      <c r="CF48" s="1">
        <v>5.9999847412109371E-3</v>
      </c>
      <c r="CG48" s="1">
        <v>5.9999847412109371E-3</v>
      </c>
      <c r="CH48" s="1">
        <v>5.0000000000000001E-3</v>
      </c>
      <c r="CI48" s="1">
        <v>7.0000457763671874E-3</v>
      </c>
      <c r="CJ48" s="1">
        <v>2.9999923706054686E-3</v>
      </c>
      <c r="CK48" s="1">
        <v>6.999969482421875E-3</v>
      </c>
      <c r="CL48" s="1">
        <v>4.0000152587890622E-3</v>
      </c>
      <c r="CM48" s="1">
        <v>1.5999984741210938E-2</v>
      </c>
      <c r="CN48" s="1">
        <v>7.0000457763671874E-3</v>
      </c>
      <c r="CO48" s="1">
        <v>5.0000000000000001E-3</v>
      </c>
      <c r="CP48" s="1">
        <v>9.0000152587890632E-3</v>
      </c>
      <c r="CQ48" s="1">
        <v>4.0000152587890622E-3</v>
      </c>
      <c r="CR48" s="1">
        <v>2.9999923706054686E-3</v>
      </c>
      <c r="CS48" s="1">
        <v>5.0000000000000001E-3</v>
      </c>
      <c r="CT48" s="1">
        <v>6.999969482421875E-3</v>
      </c>
      <c r="CU48" s="1">
        <v>7.0000457763671874E-3</v>
      </c>
      <c r="CV48" s="1">
        <v>5.0000000000000001E-3</v>
      </c>
      <c r="CW48" s="1">
        <v>3.999977111816406E-3</v>
      </c>
      <c r="CX48" s="1">
        <v>9.9998474121093745E-4</v>
      </c>
      <c r="CY48" s="1">
        <v>6.0000228881835933E-3</v>
      </c>
    </row>
    <row r="49" spans="1:103">
      <c r="A49" s="1">
        <v>47</v>
      </c>
      <c r="B49" s="1">
        <v>0.60700000762939454</v>
      </c>
      <c r="C49" s="1">
        <v>0.5520000076293945</v>
      </c>
      <c r="D49" s="1">
        <v>0.59</v>
      </c>
      <c r="E49" s="1">
        <v>0.62299999259412286</v>
      </c>
      <c r="F49" s="1">
        <v>0.7640000155568123</v>
      </c>
      <c r="G49" s="1">
        <v>0.69</v>
      </c>
      <c r="H49" s="1">
        <v>0.81</v>
      </c>
      <c r="I49" s="1">
        <v>0.77300003051757815</v>
      </c>
      <c r="J49" s="1">
        <v>0.70199996948242183</v>
      </c>
      <c r="K49" s="1">
        <v>0.70199996955692767</v>
      </c>
      <c r="L49" s="1">
        <v>0.57599998474121095</v>
      </c>
      <c r="M49" s="1">
        <v>0.80300003051757818</v>
      </c>
      <c r="N49" s="1">
        <v>0.60900001525878911</v>
      </c>
      <c r="O49" s="1">
        <v>0.49900001525878906</v>
      </c>
      <c r="P49" s="1">
        <v>0.66800003051757817</v>
      </c>
      <c r="Q49" s="1">
        <v>0.54400001503527162</v>
      </c>
      <c r="R49" s="1">
        <v>0.64099998474121089</v>
      </c>
      <c r="S49" s="1">
        <v>0.58599998548626897</v>
      </c>
      <c r="T49" s="1">
        <v>0.54499999955296519</v>
      </c>
      <c r="U49" s="1">
        <v>0.82199996948242182</v>
      </c>
      <c r="V49" s="1">
        <v>0.73800003021955485</v>
      </c>
      <c r="W49" s="1">
        <v>0.78800003051757816</v>
      </c>
      <c r="X49" s="1">
        <v>0.59400001525878909</v>
      </c>
      <c r="Y49" s="1">
        <v>0.66500000000000004</v>
      </c>
      <c r="Z49" s="1">
        <v>0.58099998474121095</v>
      </c>
      <c r="AA49" s="1">
        <v>0.52900001585483547</v>
      </c>
      <c r="AB49" s="1">
        <v>0.58099998474121095</v>
      </c>
      <c r="AC49" s="1">
        <v>0.66699996948242191</v>
      </c>
      <c r="AD49" s="1">
        <v>0.5629999923706055</v>
      </c>
      <c r="AE49" s="1">
        <v>0.62200000762939456</v>
      </c>
      <c r="AF49" s="1">
        <v>0.80599998354911806</v>
      </c>
      <c r="AG49" s="1">
        <v>0.76800003051757815</v>
      </c>
      <c r="AH49" s="1">
        <v>0.73800003051757812</v>
      </c>
      <c r="AI49" s="1">
        <v>0.64699996948242189</v>
      </c>
      <c r="AJ49" s="1">
        <v>0.75699997037649158</v>
      </c>
      <c r="AK49" s="1">
        <v>0.5679999923706055</v>
      </c>
      <c r="AL49" s="1">
        <v>0.60900001525878911</v>
      </c>
      <c r="AM49" s="1">
        <v>0.69499999999999995</v>
      </c>
      <c r="AN49" s="1">
        <v>0.81499999999999995</v>
      </c>
      <c r="AO49" s="1">
        <v>0.80099998474121092</v>
      </c>
      <c r="AP49" s="1">
        <v>0.58700000762939453</v>
      </c>
      <c r="AQ49" s="1">
        <v>0.63799999237060545</v>
      </c>
      <c r="AR49" s="1">
        <v>0.55500000000000005</v>
      </c>
      <c r="AS49" s="1">
        <v>0.62200000762939456</v>
      </c>
      <c r="AT49" s="1">
        <v>0.62000000059604643</v>
      </c>
      <c r="AU49" s="1">
        <v>0.72900001645088197</v>
      </c>
      <c r="AV49" s="1">
        <v>0.81499999999999995</v>
      </c>
      <c r="AW49" s="1">
        <v>0.70499999999999996</v>
      </c>
      <c r="AX49" s="1">
        <v>0.63900001525878902</v>
      </c>
      <c r="AY49" s="1">
        <v>0.49299999237060549</v>
      </c>
      <c r="AZ49" s="1">
        <v>0.52099998414516446</v>
      </c>
      <c r="BA49" s="1">
        <v>7.9999923706054691E-3</v>
      </c>
      <c r="BB49" s="1">
        <v>2.9999923706054686E-3</v>
      </c>
      <c r="BC49" s="1">
        <v>5.9999847412109371E-3</v>
      </c>
      <c r="BD49" s="1">
        <v>7.0000076293945312E-3</v>
      </c>
      <c r="BE49" s="1">
        <v>1.3000030517578125E-2</v>
      </c>
      <c r="BF49" s="1">
        <v>9.0000152587890632E-3</v>
      </c>
      <c r="BG49" s="1">
        <v>1.1999969482421874E-2</v>
      </c>
      <c r="BH49" s="1">
        <v>1.4000015258789062E-2</v>
      </c>
      <c r="BI49" s="1">
        <v>6.999969482421875E-3</v>
      </c>
      <c r="BJ49" s="1">
        <v>6.999969482421875E-3</v>
      </c>
      <c r="BK49" s="1">
        <v>2.9999923706054686E-3</v>
      </c>
      <c r="BL49" s="1">
        <v>9.0000152587890632E-3</v>
      </c>
      <c r="BM49" s="1">
        <v>8.0000305175781244E-3</v>
      </c>
      <c r="BN49" s="1">
        <v>4.0000152587890622E-3</v>
      </c>
      <c r="BO49" s="1">
        <v>6.0000610351562504E-3</v>
      </c>
      <c r="BP49" s="1">
        <v>3.0000305175781252E-3</v>
      </c>
      <c r="BQ49" s="1">
        <v>0.01</v>
      </c>
      <c r="BR49" s="1">
        <v>6.999969482421875E-3</v>
      </c>
      <c r="BS49" s="1">
        <v>4.0000152587890622E-3</v>
      </c>
      <c r="BT49" s="1">
        <v>1.2999954223632813E-2</v>
      </c>
      <c r="BU49" s="1">
        <v>5.0000000000000001E-3</v>
      </c>
      <c r="BV49" s="1">
        <v>1.3000030517578125E-2</v>
      </c>
      <c r="BW49" s="1">
        <v>8.0000305175781244E-3</v>
      </c>
      <c r="BX49" s="1">
        <v>8.0000305175781244E-3</v>
      </c>
      <c r="BY49" s="1">
        <v>8.9999771118164061E-3</v>
      </c>
      <c r="BZ49" s="1">
        <v>5.0000000000000001E-3</v>
      </c>
      <c r="CA49" s="1">
        <v>6.999969482421875E-3</v>
      </c>
      <c r="CB49" s="1">
        <v>1.399993896484375E-2</v>
      </c>
      <c r="CC49" s="1">
        <v>7.9999923706054691E-3</v>
      </c>
      <c r="CD49" s="1">
        <v>7.9999923706054691E-3</v>
      </c>
      <c r="CE49" s="1">
        <v>2.0999984741210939E-2</v>
      </c>
      <c r="CF49" s="1">
        <v>1.2000045776367187E-2</v>
      </c>
      <c r="CG49" s="1">
        <v>1.100006103515625E-2</v>
      </c>
      <c r="CH49" s="1">
        <v>8.9999771118164061E-3</v>
      </c>
      <c r="CI49" s="1">
        <v>7.999954223632812E-3</v>
      </c>
      <c r="CJ49" s="1">
        <v>7.0000076293945312E-3</v>
      </c>
      <c r="CK49" s="1">
        <v>8.0000305175781244E-3</v>
      </c>
      <c r="CL49" s="1">
        <v>6.999969482421875E-3</v>
      </c>
      <c r="CM49" s="1">
        <v>2.0999984741210939E-2</v>
      </c>
      <c r="CN49" s="1">
        <v>1.2999954223632813E-2</v>
      </c>
      <c r="CO49" s="1">
        <v>7.0000076293945312E-3</v>
      </c>
      <c r="CP49" s="1">
        <v>8.9999771118164061E-3</v>
      </c>
      <c r="CQ49" s="1">
        <v>5.9999847412109371E-3</v>
      </c>
      <c r="CR49" s="1">
        <v>5.0000000000000001E-3</v>
      </c>
      <c r="CS49" s="1">
        <v>4.0000152587890622E-3</v>
      </c>
      <c r="CT49" s="1">
        <v>1.2000045776367187E-2</v>
      </c>
      <c r="CU49" s="1">
        <v>1.1999969482421874E-2</v>
      </c>
      <c r="CV49" s="1">
        <v>5.9999847412109371E-3</v>
      </c>
      <c r="CW49" s="1">
        <v>8.0000305175781244E-3</v>
      </c>
      <c r="CX49" s="1">
        <v>2.0000076293945311E-3</v>
      </c>
      <c r="CY49" s="1">
        <v>6.999969482421875E-3</v>
      </c>
    </row>
    <row r="50" spans="1:103">
      <c r="A50" s="1">
        <v>48</v>
      </c>
      <c r="B50" s="1">
        <v>0.61900001525878912</v>
      </c>
      <c r="C50" s="1">
        <v>0.55900001525878906</v>
      </c>
      <c r="D50" s="1">
        <v>0.5990000152587891</v>
      </c>
      <c r="E50" s="1">
        <v>0.63299999259412287</v>
      </c>
      <c r="F50" s="1">
        <v>0.77599998503923417</v>
      </c>
      <c r="G50" s="1">
        <v>0.70300003051757809</v>
      </c>
      <c r="H50" s="1">
        <v>0.82499999999999996</v>
      </c>
      <c r="I50" s="1">
        <v>0.79300003051757817</v>
      </c>
      <c r="J50" s="1">
        <v>0.7130000305175781</v>
      </c>
      <c r="K50" s="1">
        <v>0.71000000007450581</v>
      </c>
      <c r="L50" s="1">
        <v>0.58400001525878908</v>
      </c>
      <c r="M50" s="1">
        <v>0.81199996948242192</v>
      </c>
      <c r="N50" s="1">
        <v>0.61799999237060543</v>
      </c>
      <c r="O50" s="1">
        <v>0.50299999237060544</v>
      </c>
      <c r="P50" s="1">
        <v>0.66699996948242191</v>
      </c>
      <c r="Q50" s="1">
        <v>0.5509999845176935</v>
      </c>
      <c r="R50" s="1">
        <v>0.6509999847412109</v>
      </c>
      <c r="S50" s="1">
        <v>0.5950000007450581</v>
      </c>
      <c r="T50" s="1">
        <v>0.54999999955296519</v>
      </c>
      <c r="U50" s="1">
        <v>0.84099998474121096</v>
      </c>
      <c r="V50" s="1">
        <v>0.74499999970197672</v>
      </c>
      <c r="W50" s="1">
        <v>0.80599998474121093</v>
      </c>
      <c r="X50" s="1">
        <v>0.60299999237060542</v>
      </c>
      <c r="Y50" s="1">
        <v>0.67900001525878906</v>
      </c>
      <c r="Z50" s="1">
        <v>0.58900001525878909</v>
      </c>
      <c r="AA50" s="1">
        <v>0.53400001585483547</v>
      </c>
      <c r="AB50" s="1">
        <v>0.59</v>
      </c>
      <c r="AC50" s="1">
        <v>0.68500000000000005</v>
      </c>
      <c r="AD50" s="1">
        <v>0.56999999999999995</v>
      </c>
      <c r="AE50" s="1">
        <v>0.63200000762939457</v>
      </c>
      <c r="AF50" s="1">
        <v>0.8399999988079071</v>
      </c>
      <c r="AG50" s="1">
        <v>0.78</v>
      </c>
      <c r="AH50" s="1">
        <v>0.75300003051757813</v>
      </c>
      <c r="AI50" s="1">
        <v>0.65400001525878904</v>
      </c>
      <c r="AJ50" s="1">
        <v>0.76900001615285873</v>
      </c>
      <c r="AK50" s="1">
        <v>0.57599998474121095</v>
      </c>
      <c r="AL50" s="1">
        <v>0.61799999237060543</v>
      </c>
      <c r="AM50" s="1">
        <v>0.70499999999999996</v>
      </c>
      <c r="AN50" s="1">
        <v>0.83599998474121096</v>
      </c>
      <c r="AO50" s="1">
        <v>0.81800003051757808</v>
      </c>
      <c r="AP50" s="1">
        <v>0.59499999999999997</v>
      </c>
      <c r="AQ50" s="1">
        <v>0.65199996948242189</v>
      </c>
      <c r="AR50" s="1">
        <v>0.5620000076293945</v>
      </c>
      <c r="AS50" s="1">
        <v>0.63299999237060545</v>
      </c>
      <c r="AT50" s="1">
        <v>0.63599998533725743</v>
      </c>
      <c r="AU50" s="1">
        <v>0.74300003170967099</v>
      </c>
      <c r="AV50" s="1">
        <v>0.83400001525878908</v>
      </c>
      <c r="AW50" s="1">
        <v>0.7180000305175781</v>
      </c>
      <c r="AX50" s="1">
        <v>0.65</v>
      </c>
      <c r="AY50" s="1">
        <v>0.53799999237060547</v>
      </c>
      <c r="AZ50" s="1">
        <v>0.5290000146627426</v>
      </c>
      <c r="BA50" s="1">
        <v>1.2000007629394531E-2</v>
      </c>
      <c r="BB50" s="1">
        <v>7.0000076293945312E-3</v>
      </c>
      <c r="BC50" s="1">
        <v>9.0000152587890632E-3</v>
      </c>
      <c r="BD50" s="1">
        <v>0.01</v>
      </c>
      <c r="BE50" s="1">
        <v>1.1999969482421874E-2</v>
      </c>
      <c r="BF50" s="1">
        <v>1.3000030517578125E-2</v>
      </c>
      <c r="BG50" s="1">
        <v>1.4999999999999999E-2</v>
      </c>
      <c r="BH50" s="1">
        <v>0.02</v>
      </c>
      <c r="BI50" s="1">
        <v>1.100006103515625E-2</v>
      </c>
      <c r="BJ50" s="1">
        <v>8.0000305175781244E-3</v>
      </c>
      <c r="BK50" s="1">
        <v>8.0000305175781244E-3</v>
      </c>
      <c r="BL50" s="1">
        <v>8.9999389648437508E-3</v>
      </c>
      <c r="BM50" s="1">
        <v>8.9999771118164061E-3</v>
      </c>
      <c r="BN50" s="1">
        <v>3.999977111816406E-3</v>
      </c>
      <c r="BO50" s="1">
        <v>-1.0000610351562501E-3</v>
      </c>
      <c r="BP50" s="1">
        <v>6.999969482421875E-3</v>
      </c>
      <c r="BQ50" s="1">
        <v>0.01</v>
      </c>
      <c r="BR50" s="1">
        <v>9.0000152587890632E-3</v>
      </c>
      <c r="BS50" s="1">
        <v>5.0000000000000001E-3</v>
      </c>
      <c r="BT50" s="1">
        <v>1.9000015258789062E-2</v>
      </c>
      <c r="BU50" s="1">
        <v>6.999969482421875E-3</v>
      </c>
      <c r="BV50" s="1">
        <v>1.7999954223632812E-2</v>
      </c>
      <c r="BW50" s="1">
        <v>8.9999771118164061E-3</v>
      </c>
      <c r="BX50" s="1">
        <v>1.4000015258789062E-2</v>
      </c>
      <c r="BY50" s="1">
        <v>8.0000305175781244E-3</v>
      </c>
      <c r="BZ50" s="1">
        <v>5.0000000000000001E-3</v>
      </c>
      <c r="CA50" s="1">
        <v>9.0000152587890632E-3</v>
      </c>
      <c r="CB50" s="1">
        <v>1.8000030517578126E-2</v>
      </c>
      <c r="CC50" s="1">
        <v>7.0000076293945312E-3</v>
      </c>
      <c r="CD50" s="1">
        <v>0.01</v>
      </c>
      <c r="CE50" s="1">
        <v>3.4000015258789061E-2</v>
      </c>
      <c r="CF50" s="1">
        <v>1.1999969482421874E-2</v>
      </c>
      <c r="CG50" s="1">
        <v>1.4999999999999999E-2</v>
      </c>
      <c r="CH50" s="1">
        <v>7.0000457763671874E-3</v>
      </c>
      <c r="CI50" s="1">
        <v>1.2000045776367187E-2</v>
      </c>
      <c r="CJ50" s="1">
        <v>7.9999923706054691E-3</v>
      </c>
      <c r="CK50" s="1">
        <v>8.9999771118164061E-3</v>
      </c>
      <c r="CL50" s="1">
        <v>0.01</v>
      </c>
      <c r="CM50" s="1">
        <v>2.0999984741210939E-2</v>
      </c>
      <c r="CN50" s="1">
        <v>1.7000045776367188E-2</v>
      </c>
      <c r="CO50" s="1">
        <v>7.9999923706054691E-3</v>
      </c>
      <c r="CP50" s="1">
        <v>1.3999977111816407E-2</v>
      </c>
      <c r="CQ50" s="1">
        <v>7.0000076293945312E-3</v>
      </c>
      <c r="CR50" s="1">
        <v>1.0999984741210937E-2</v>
      </c>
      <c r="CS50" s="1">
        <v>1.5999984741210938E-2</v>
      </c>
      <c r="CT50" s="1">
        <v>1.4000015258789062E-2</v>
      </c>
      <c r="CU50" s="1">
        <v>1.9000015258789062E-2</v>
      </c>
      <c r="CV50" s="1">
        <v>1.3000030517578125E-2</v>
      </c>
      <c r="CW50" s="1">
        <v>1.0999984741210937E-2</v>
      </c>
      <c r="CX50" s="1">
        <v>4.4999999999999998E-2</v>
      </c>
      <c r="CY50" s="1">
        <v>8.0000305175781244E-3</v>
      </c>
    </row>
    <row r="51" spans="1:103">
      <c r="A51" s="1">
        <v>49</v>
      </c>
      <c r="B51" s="1">
        <v>0.62299999237060544</v>
      </c>
      <c r="C51" s="1">
        <v>0.5620000076293945</v>
      </c>
      <c r="D51" s="1">
        <v>0.6</v>
      </c>
      <c r="E51" s="1">
        <v>0.63799999259412288</v>
      </c>
      <c r="F51" s="1">
        <v>0.78199996978044506</v>
      </c>
      <c r="G51" s="1">
        <v>0.70900001525878908</v>
      </c>
      <c r="H51" s="1">
        <v>0.83300003051757809</v>
      </c>
      <c r="I51" s="1">
        <v>0.80599998474121093</v>
      </c>
      <c r="J51" s="1">
        <v>0.71400001525878909</v>
      </c>
      <c r="K51" s="1">
        <v>0.71300003059208394</v>
      </c>
      <c r="L51" s="1">
        <v>0.58599998474121096</v>
      </c>
      <c r="M51" s="1">
        <v>0.81699996948242193</v>
      </c>
      <c r="N51" s="1">
        <v>0.62200000762939456</v>
      </c>
      <c r="O51" s="1">
        <v>0.505</v>
      </c>
      <c r="P51" s="1">
        <v>0.68699996948242192</v>
      </c>
      <c r="Q51" s="1">
        <v>0.55499999977648262</v>
      </c>
      <c r="R51" s="1">
        <v>0.6569999694824219</v>
      </c>
      <c r="S51" s="1">
        <v>0.59900001600384711</v>
      </c>
      <c r="T51" s="1">
        <v>0.55299999192357063</v>
      </c>
      <c r="U51" s="1">
        <v>0.85</v>
      </c>
      <c r="V51" s="1">
        <v>0.76400001496076586</v>
      </c>
      <c r="W51" s="1">
        <v>0.81400001525878907</v>
      </c>
      <c r="X51" s="1">
        <v>0.60799999237060542</v>
      </c>
      <c r="Y51" s="1">
        <v>0.68500000000000005</v>
      </c>
      <c r="Z51" s="1">
        <v>0.59400001525878909</v>
      </c>
      <c r="AA51" s="1">
        <v>0.53700000822544103</v>
      </c>
      <c r="AB51" s="1">
        <v>0.59400001525878909</v>
      </c>
      <c r="AC51" s="1">
        <v>0.69400001525878907</v>
      </c>
      <c r="AD51" s="1">
        <v>0.57599998474121095</v>
      </c>
      <c r="AE51" s="1">
        <v>0.63700000762939457</v>
      </c>
      <c r="AF51" s="1">
        <v>0.86300002932548525</v>
      </c>
      <c r="AG51" s="1">
        <v>0.78400001525878904</v>
      </c>
      <c r="AH51" s="1">
        <v>0.76</v>
      </c>
      <c r="AI51" s="1">
        <v>0.65900001525878904</v>
      </c>
      <c r="AJ51" s="1">
        <v>0.77500000089406962</v>
      </c>
      <c r="AK51" s="1">
        <v>0.57999999999999996</v>
      </c>
      <c r="AL51" s="1">
        <v>0.62299999237060544</v>
      </c>
      <c r="AM51" s="1">
        <v>0.71</v>
      </c>
      <c r="AN51" s="1">
        <v>0.80800003051757807</v>
      </c>
      <c r="AO51" s="1">
        <v>0.82400001525878908</v>
      </c>
      <c r="AP51" s="1">
        <v>0.59799999237060542</v>
      </c>
      <c r="AQ51" s="1">
        <v>0.66300003051757816</v>
      </c>
      <c r="AR51" s="1">
        <v>0.56499999999999995</v>
      </c>
      <c r="AS51" s="1">
        <v>0.63700000762939457</v>
      </c>
      <c r="AT51" s="1">
        <v>0.63700000822544101</v>
      </c>
      <c r="AU51" s="1">
        <v>0.74900001645088199</v>
      </c>
      <c r="AV51" s="1">
        <v>0.84599998474121096</v>
      </c>
      <c r="AW51" s="1">
        <v>0.72300003051757811</v>
      </c>
      <c r="AX51" s="1">
        <v>0.65400001525878904</v>
      </c>
      <c r="AY51" s="1">
        <v>0.53799999237060547</v>
      </c>
      <c r="AZ51" s="1">
        <v>0.53200000703334804</v>
      </c>
      <c r="BA51" s="1">
        <v>3.999977111816406E-3</v>
      </c>
      <c r="BB51" s="1">
        <v>2.9999923706054686E-3</v>
      </c>
      <c r="BC51" s="1">
        <v>9.9998474121093745E-4</v>
      </c>
      <c r="BD51" s="1">
        <v>5.0000000000000001E-3</v>
      </c>
      <c r="BE51" s="1">
        <v>5.9999847412109371E-3</v>
      </c>
      <c r="BF51" s="1">
        <v>5.9999847412109371E-3</v>
      </c>
      <c r="BG51" s="1">
        <v>8.0000305175781244E-3</v>
      </c>
      <c r="BH51" s="1">
        <v>1.2999954223632813E-2</v>
      </c>
      <c r="BI51" s="1">
        <v>9.9998474121093745E-4</v>
      </c>
      <c r="BJ51" s="1">
        <v>3.0000305175781252E-3</v>
      </c>
      <c r="BK51" s="1">
        <v>1.9999694824218749E-3</v>
      </c>
      <c r="BL51" s="1">
        <v>5.0000000000000001E-3</v>
      </c>
      <c r="BM51" s="1">
        <v>4.0000152587890622E-3</v>
      </c>
      <c r="BN51" s="1">
        <v>2.0000076293945311E-3</v>
      </c>
      <c r="BO51" s="1">
        <v>0.02</v>
      </c>
      <c r="BP51" s="1">
        <v>4.0000152587890622E-3</v>
      </c>
      <c r="BQ51" s="1">
        <v>5.9999847412109371E-3</v>
      </c>
      <c r="BR51" s="1">
        <v>4.0000152587890622E-3</v>
      </c>
      <c r="BS51" s="1">
        <v>2.9999923706054686E-3</v>
      </c>
      <c r="BT51" s="1">
        <v>9.0000152587890632E-3</v>
      </c>
      <c r="BU51" s="1">
        <v>1.9000015258789062E-2</v>
      </c>
      <c r="BV51" s="1">
        <v>8.0000305175781244E-3</v>
      </c>
      <c r="BW51" s="1">
        <v>5.0000000000000001E-3</v>
      </c>
      <c r="BX51" s="1">
        <v>5.9999847412109371E-3</v>
      </c>
      <c r="BY51" s="1">
        <v>5.0000000000000001E-3</v>
      </c>
      <c r="BZ51" s="1">
        <v>2.9999923706054686E-3</v>
      </c>
      <c r="CA51" s="1">
        <v>4.0000152587890622E-3</v>
      </c>
      <c r="CB51" s="1">
        <v>9.0000152587890632E-3</v>
      </c>
      <c r="CC51" s="1">
        <v>5.9999847412109371E-3</v>
      </c>
      <c r="CD51" s="1">
        <v>5.0000000000000001E-3</v>
      </c>
      <c r="CE51" s="1">
        <v>2.3000030517578124E-2</v>
      </c>
      <c r="CF51" s="1">
        <v>4.0000152587890622E-3</v>
      </c>
      <c r="CG51" s="1">
        <v>6.999969482421875E-3</v>
      </c>
      <c r="CH51" s="1">
        <v>5.0000000000000001E-3</v>
      </c>
      <c r="CI51" s="1">
        <v>5.9999847412109371E-3</v>
      </c>
      <c r="CJ51" s="1">
        <v>4.0000152587890622E-3</v>
      </c>
      <c r="CK51" s="1">
        <v>5.0000000000000001E-3</v>
      </c>
      <c r="CL51" s="1">
        <v>5.0000000000000001E-3</v>
      </c>
      <c r="CM51" s="1">
        <v>-2.7999954223632814E-2</v>
      </c>
      <c r="CN51" s="1">
        <v>5.9999847412109371E-3</v>
      </c>
      <c r="CO51" s="1">
        <v>2.9999923706054686E-3</v>
      </c>
      <c r="CP51" s="1">
        <v>1.100006103515625E-2</v>
      </c>
      <c r="CQ51" s="1">
        <v>2.9999923706054686E-3</v>
      </c>
      <c r="CR51" s="1">
        <v>4.0000152587890622E-3</v>
      </c>
      <c r="CS51" s="1">
        <v>1.0000228881835937E-3</v>
      </c>
      <c r="CT51" s="1">
        <v>5.9999847412109371E-3</v>
      </c>
      <c r="CU51" s="1">
        <v>1.1999969482421874E-2</v>
      </c>
      <c r="CV51" s="1">
        <v>5.0000000000000001E-3</v>
      </c>
      <c r="CW51" s="1">
        <v>4.0000152587890622E-3</v>
      </c>
      <c r="CX51" s="1">
        <v>0</v>
      </c>
      <c r="CY51" s="1">
        <v>2.9999923706054686E-3</v>
      </c>
    </row>
    <row r="52" spans="1:103">
      <c r="A52" s="1">
        <v>50</v>
      </c>
      <c r="B52" s="1">
        <v>0.63400001525878902</v>
      </c>
      <c r="C52" s="1">
        <v>0.56900001525878907</v>
      </c>
      <c r="D52" s="1">
        <v>0.60799999237060542</v>
      </c>
      <c r="E52" s="1">
        <v>0.64800003074109558</v>
      </c>
      <c r="F52" s="1">
        <v>0.7950000002980232</v>
      </c>
      <c r="G52" s="1">
        <v>0.71900001525878909</v>
      </c>
      <c r="H52" s="1">
        <v>0.84699996948242184</v>
      </c>
      <c r="I52" s="1">
        <v>0.82499999999999996</v>
      </c>
      <c r="J52" s="1">
        <v>0.73499999999999999</v>
      </c>
      <c r="K52" s="1">
        <v>0.72199996955692769</v>
      </c>
      <c r="L52" s="1">
        <v>0.59400001525878909</v>
      </c>
      <c r="M52" s="1">
        <v>0.82599998474121095</v>
      </c>
      <c r="N52" s="1">
        <v>0.63</v>
      </c>
      <c r="O52" s="1">
        <v>0.51</v>
      </c>
      <c r="P52" s="1">
        <v>0.69499999999999995</v>
      </c>
      <c r="Q52" s="1">
        <v>0.56099998451769351</v>
      </c>
      <c r="R52" s="1">
        <v>0.66699996948242191</v>
      </c>
      <c r="S52" s="1">
        <v>0.60700000837445256</v>
      </c>
      <c r="T52" s="1">
        <v>0.55900001481175421</v>
      </c>
      <c r="U52" s="1">
        <v>0.86499999999999999</v>
      </c>
      <c r="V52" s="1">
        <v>0.77499999970197675</v>
      </c>
      <c r="W52" s="1">
        <v>0.82599998474121095</v>
      </c>
      <c r="X52" s="1">
        <v>0.61599998474121098</v>
      </c>
      <c r="Y52" s="1">
        <v>0.69499999999999995</v>
      </c>
      <c r="Z52" s="1">
        <v>0.60299999237060542</v>
      </c>
      <c r="AA52" s="1">
        <v>0.54099998533725735</v>
      </c>
      <c r="AB52" s="1">
        <v>0.60299999237060542</v>
      </c>
      <c r="AC52" s="1">
        <v>0.7130000305175781</v>
      </c>
      <c r="AD52" s="1">
        <v>0.58499999999999996</v>
      </c>
      <c r="AE52" s="1">
        <v>0.64500000000000002</v>
      </c>
      <c r="AF52" s="1">
        <v>0.89099998354911802</v>
      </c>
      <c r="AG52" s="1">
        <v>0.79900001525878905</v>
      </c>
      <c r="AH52" s="1">
        <v>0.77400001525878903</v>
      </c>
      <c r="AI52" s="1">
        <v>0.66800003051757817</v>
      </c>
      <c r="AJ52" s="1">
        <v>0.79099998563528062</v>
      </c>
      <c r="AK52" s="1">
        <v>0.58799999237060552</v>
      </c>
      <c r="AL52" s="1">
        <v>0.63500000000000001</v>
      </c>
      <c r="AM52" s="1">
        <v>0.71900001525878909</v>
      </c>
      <c r="AN52" s="1">
        <v>0.82400001525878908</v>
      </c>
      <c r="AO52" s="1">
        <v>0.84</v>
      </c>
      <c r="AP52" s="1">
        <v>0.60700000762939454</v>
      </c>
      <c r="AQ52" s="1">
        <v>0.67800003051757818</v>
      </c>
      <c r="AR52" s="1">
        <v>0.57200000762939451</v>
      </c>
      <c r="AS52" s="1">
        <v>0.64500000000000002</v>
      </c>
      <c r="AT52" s="1">
        <v>0.65099998533725734</v>
      </c>
      <c r="AU52" s="1">
        <v>0.76099998593330387</v>
      </c>
      <c r="AV52" s="1">
        <v>0.86099998474121098</v>
      </c>
      <c r="AW52" s="1">
        <v>0.73300003051757812</v>
      </c>
      <c r="AX52" s="1">
        <v>0.6619999694824219</v>
      </c>
      <c r="AY52" s="1">
        <v>0.5570000076293945</v>
      </c>
      <c r="AZ52" s="1">
        <v>0.54099998414516448</v>
      </c>
      <c r="BA52" s="1">
        <v>1.1000022888183594E-2</v>
      </c>
      <c r="BB52" s="1">
        <v>7.0000076293945312E-3</v>
      </c>
      <c r="BC52" s="1">
        <v>7.9999923706054691E-3</v>
      </c>
      <c r="BD52" s="1">
        <v>1.0000038146972656E-2</v>
      </c>
      <c r="BE52" s="1">
        <v>1.3000030517578125E-2</v>
      </c>
      <c r="BF52" s="1">
        <v>0.01</v>
      </c>
      <c r="BG52" s="1">
        <v>1.399993896484375E-2</v>
      </c>
      <c r="BH52" s="1">
        <v>1.9000015258789062E-2</v>
      </c>
      <c r="BI52" s="1">
        <v>2.0999984741210939E-2</v>
      </c>
      <c r="BJ52" s="1">
        <v>8.9999389648437508E-3</v>
      </c>
      <c r="BK52" s="1">
        <v>8.0000305175781244E-3</v>
      </c>
      <c r="BL52" s="1">
        <v>9.0000152587890632E-3</v>
      </c>
      <c r="BM52" s="1">
        <v>7.9999923706054691E-3</v>
      </c>
      <c r="BN52" s="1">
        <v>5.0000000000000001E-3</v>
      </c>
      <c r="BO52" s="1">
        <v>8.0000305175781244E-3</v>
      </c>
      <c r="BP52" s="1">
        <v>5.9999847412109371E-3</v>
      </c>
      <c r="BQ52" s="1">
        <v>0.01</v>
      </c>
      <c r="BR52" s="1">
        <v>7.9999923706054691E-3</v>
      </c>
      <c r="BS52" s="1">
        <v>6.0000228881835933E-3</v>
      </c>
      <c r="BT52" s="1">
        <v>1.4999999999999999E-2</v>
      </c>
      <c r="BU52" s="1">
        <v>1.0999984741210937E-2</v>
      </c>
      <c r="BV52" s="1">
        <v>1.1999969482421874E-2</v>
      </c>
      <c r="BW52" s="1">
        <v>7.9999923706054691E-3</v>
      </c>
      <c r="BX52" s="1">
        <v>0.01</v>
      </c>
      <c r="BY52" s="1">
        <v>8.9999771118164061E-3</v>
      </c>
      <c r="BZ52" s="1">
        <v>3.999977111816406E-3</v>
      </c>
      <c r="CA52" s="1">
        <v>8.9999771118164061E-3</v>
      </c>
      <c r="CB52" s="1">
        <v>1.9000015258789062E-2</v>
      </c>
      <c r="CC52" s="1">
        <v>9.0000152587890632E-3</v>
      </c>
      <c r="CD52" s="1">
        <v>7.9999923706054691E-3</v>
      </c>
      <c r="CE52" s="1">
        <v>2.7999954223632814E-2</v>
      </c>
      <c r="CF52" s="1">
        <v>1.4999999999999999E-2</v>
      </c>
      <c r="CG52" s="1">
        <v>1.4000015258789062E-2</v>
      </c>
      <c r="CH52" s="1">
        <v>9.0000152587890632E-3</v>
      </c>
      <c r="CI52" s="1">
        <v>1.5999984741210938E-2</v>
      </c>
      <c r="CJ52" s="1">
        <v>7.9999923706054691E-3</v>
      </c>
      <c r="CK52" s="1">
        <v>1.2000007629394531E-2</v>
      </c>
      <c r="CL52" s="1">
        <v>9.0000152587890632E-3</v>
      </c>
      <c r="CM52" s="1">
        <v>1.5999984741210938E-2</v>
      </c>
      <c r="CN52" s="1">
        <v>1.5999984741210938E-2</v>
      </c>
      <c r="CO52" s="1">
        <v>9.0000152587890632E-3</v>
      </c>
      <c r="CP52" s="1">
        <v>1.4999999999999999E-2</v>
      </c>
      <c r="CQ52" s="1">
        <v>7.0000076293945312E-3</v>
      </c>
      <c r="CR52" s="1">
        <v>7.9999923706054691E-3</v>
      </c>
      <c r="CS52" s="1">
        <v>1.3999977111816407E-2</v>
      </c>
      <c r="CT52" s="1">
        <v>1.1999969482421874E-2</v>
      </c>
      <c r="CU52" s="1">
        <v>1.4999999999999999E-2</v>
      </c>
      <c r="CV52" s="1">
        <v>0.01</v>
      </c>
      <c r="CW52" s="1">
        <v>7.999954223632812E-3</v>
      </c>
      <c r="CX52" s="1">
        <v>1.9000015258789062E-2</v>
      </c>
      <c r="CY52" s="1">
        <v>8.9999771118164061E-3</v>
      </c>
    </row>
    <row r="53" spans="1:103">
      <c r="A53" s="1">
        <v>51</v>
      </c>
      <c r="B53" s="1">
        <v>0.64</v>
      </c>
      <c r="C53" s="1">
        <v>0.57499999999999996</v>
      </c>
      <c r="D53" s="1">
        <v>0.61599998474121098</v>
      </c>
      <c r="E53" s="1">
        <v>0.65599998496472833</v>
      </c>
      <c r="F53" s="1">
        <v>0.80500000029802321</v>
      </c>
      <c r="G53" s="1">
        <v>0.72800003051757811</v>
      </c>
      <c r="H53" s="1">
        <v>0.86</v>
      </c>
      <c r="I53" s="1">
        <v>0.84400001525878909</v>
      </c>
      <c r="J53" s="1">
        <v>0.74699996948242187</v>
      </c>
      <c r="K53" s="1">
        <v>0.72900001533329484</v>
      </c>
      <c r="L53" s="1">
        <v>0.5990000152587891</v>
      </c>
      <c r="M53" s="1">
        <v>0.83400001525878908</v>
      </c>
      <c r="N53" s="1">
        <v>0.63599998474121089</v>
      </c>
      <c r="O53" s="1">
        <v>0.51400001525878902</v>
      </c>
      <c r="P53" s="1">
        <v>0.70599998474121095</v>
      </c>
      <c r="Q53" s="1">
        <v>0.56700000740587708</v>
      </c>
      <c r="R53" s="1">
        <v>0.67500000000000004</v>
      </c>
      <c r="S53" s="1">
        <v>0.61400001600384713</v>
      </c>
      <c r="T53" s="1">
        <v>0.56400001481175421</v>
      </c>
      <c r="U53" s="1">
        <v>0.87699996948242187</v>
      </c>
      <c r="V53" s="1">
        <v>0.78300003021955489</v>
      </c>
      <c r="W53" s="1">
        <v>0.83599998474121096</v>
      </c>
      <c r="X53" s="1">
        <v>0.62099998474121099</v>
      </c>
      <c r="Y53" s="1">
        <v>0.70099998474121095</v>
      </c>
      <c r="Z53" s="1">
        <v>0.61099998474121098</v>
      </c>
      <c r="AA53" s="1">
        <v>0.54700000822544093</v>
      </c>
      <c r="AB53" s="1">
        <v>0.60900001525878911</v>
      </c>
      <c r="AC53" s="1">
        <v>0.7290000152587891</v>
      </c>
      <c r="AD53" s="1">
        <v>0.61</v>
      </c>
      <c r="AE53" s="1">
        <v>0.6509999847412109</v>
      </c>
      <c r="AF53" s="1">
        <v>0.91599998354911805</v>
      </c>
      <c r="AG53" s="1">
        <v>0.81</v>
      </c>
      <c r="AH53" s="1">
        <v>0.78400001525878904</v>
      </c>
      <c r="AI53" s="1">
        <v>0.67699996948242191</v>
      </c>
      <c r="AJ53" s="1">
        <v>0.80800003141164778</v>
      </c>
      <c r="AK53" s="1">
        <v>0.59400001525878909</v>
      </c>
      <c r="AL53" s="1">
        <v>0.64199996948242188</v>
      </c>
      <c r="AM53" s="1">
        <v>0.72599998474121097</v>
      </c>
      <c r="AN53" s="1">
        <v>0.83699996948242184</v>
      </c>
      <c r="AO53" s="1">
        <v>0.85499999999999998</v>
      </c>
      <c r="AP53" s="1">
        <v>0.61400001525878911</v>
      </c>
      <c r="AQ53" s="1">
        <v>0.68900001525878907</v>
      </c>
      <c r="AR53" s="1">
        <v>0.57700000762939452</v>
      </c>
      <c r="AS53" s="1">
        <v>0.65199996948242189</v>
      </c>
      <c r="AT53" s="1">
        <v>0.65900001585483547</v>
      </c>
      <c r="AU53" s="1">
        <v>0.77000000119209289</v>
      </c>
      <c r="AV53" s="1">
        <v>0.87</v>
      </c>
      <c r="AW53" s="1">
        <v>0.74099998474121098</v>
      </c>
      <c r="AX53" s="1">
        <v>0.66900001525878905</v>
      </c>
      <c r="AY53" s="1">
        <v>0.57599998474121095</v>
      </c>
      <c r="AZ53" s="1">
        <v>0.54599998414516449</v>
      </c>
      <c r="BA53" s="1">
        <v>5.9999847412109371E-3</v>
      </c>
      <c r="BB53" s="1">
        <v>5.9999847412109371E-3</v>
      </c>
      <c r="BC53" s="1">
        <v>7.9999923706054691E-3</v>
      </c>
      <c r="BD53" s="1">
        <v>7.999954223632812E-3</v>
      </c>
      <c r="BE53" s="1">
        <v>0.01</v>
      </c>
      <c r="BF53" s="1">
        <v>9.0000152587890632E-3</v>
      </c>
      <c r="BG53" s="1">
        <v>1.3000030517578125E-2</v>
      </c>
      <c r="BH53" s="1">
        <v>1.9000015258789062E-2</v>
      </c>
      <c r="BI53" s="1">
        <v>1.1999969482421874E-2</v>
      </c>
      <c r="BJ53" s="1">
        <v>7.0000457763671874E-3</v>
      </c>
      <c r="BK53" s="1">
        <v>5.0000000000000001E-3</v>
      </c>
      <c r="BL53" s="1">
        <v>8.0000305175781244E-3</v>
      </c>
      <c r="BM53" s="1">
        <v>5.9999847412109371E-3</v>
      </c>
      <c r="BN53" s="1">
        <v>4.0000152587890622E-3</v>
      </c>
      <c r="BO53" s="1">
        <v>1.0999984741210937E-2</v>
      </c>
      <c r="BP53" s="1">
        <v>6.0000228881835933E-3</v>
      </c>
      <c r="BQ53" s="1">
        <v>8.0000305175781244E-3</v>
      </c>
      <c r="BR53" s="1">
        <v>7.0000076293945312E-3</v>
      </c>
      <c r="BS53" s="1">
        <v>5.0000000000000001E-3</v>
      </c>
      <c r="BT53" s="1">
        <v>1.1999969482421874E-2</v>
      </c>
      <c r="BU53" s="1">
        <v>8.0000305175781244E-3</v>
      </c>
      <c r="BV53" s="1">
        <v>0.01</v>
      </c>
      <c r="BW53" s="1">
        <v>5.0000000000000001E-3</v>
      </c>
      <c r="BX53" s="1">
        <v>5.9999847412109371E-3</v>
      </c>
      <c r="BY53" s="1">
        <v>7.9999923706054691E-3</v>
      </c>
      <c r="BZ53" s="1">
        <v>6.0000228881835933E-3</v>
      </c>
      <c r="CA53" s="1">
        <v>6.0000228881835933E-3</v>
      </c>
      <c r="CB53" s="1">
        <v>1.5999984741210938E-2</v>
      </c>
      <c r="CC53" s="1">
        <v>2.5000000000000001E-2</v>
      </c>
      <c r="CD53" s="1">
        <v>5.9999847412109371E-3</v>
      </c>
      <c r="CE53" s="1">
        <v>2.5000000000000001E-2</v>
      </c>
      <c r="CF53" s="1">
        <v>1.0999984741210937E-2</v>
      </c>
      <c r="CG53" s="1">
        <v>0.01</v>
      </c>
      <c r="CH53" s="1">
        <v>8.9999389648437508E-3</v>
      </c>
      <c r="CI53" s="1">
        <v>1.7000045776367188E-2</v>
      </c>
      <c r="CJ53" s="1">
        <v>6.0000228881835933E-3</v>
      </c>
      <c r="CK53" s="1">
        <v>6.999969482421875E-3</v>
      </c>
      <c r="CL53" s="1">
        <v>6.999969482421875E-3</v>
      </c>
      <c r="CM53" s="1">
        <v>1.2999954223632813E-2</v>
      </c>
      <c r="CN53" s="1">
        <v>1.4999999999999999E-2</v>
      </c>
      <c r="CO53" s="1">
        <v>7.0000076293945312E-3</v>
      </c>
      <c r="CP53" s="1">
        <v>1.0999984741210937E-2</v>
      </c>
      <c r="CQ53" s="1">
        <v>5.0000000000000001E-3</v>
      </c>
      <c r="CR53" s="1">
        <v>6.999969482421875E-3</v>
      </c>
      <c r="CS53" s="1">
        <v>8.0000305175781244E-3</v>
      </c>
      <c r="CT53" s="1">
        <v>9.0000152587890632E-3</v>
      </c>
      <c r="CU53" s="1">
        <v>9.0000152587890632E-3</v>
      </c>
      <c r="CV53" s="1">
        <v>7.999954223632812E-3</v>
      </c>
      <c r="CW53" s="1">
        <v>7.0000457763671874E-3</v>
      </c>
      <c r="CX53" s="1">
        <v>1.8999977111816405E-2</v>
      </c>
      <c r="CY53" s="1">
        <v>5.0000000000000001E-3</v>
      </c>
    </row>
    <row r="54" spans="1:103">
      <c r="A54" s="1">
        <v>52</v>
      </c>
      <c r="B54" s="1">
        <v>0.64400001525878903</v>
      </c>
      <c r="C54" s="1">
        <v>0.57900001525878908</v>
      </c>
      <c r="D54" s="1">
        <v>0.62</v>
      </c>
      <c r="E54" s="1">
        <v>0.66300003074109559</v>
      </c>
      <c r="F54" s="1">
        <v>0.81400001555681234</v>
      </c>
      <c r="G54" s="1">
        <v>0.73499999999999999</v>
      </c>
      <c r="H54" s="1">
        <v>0.87</v>
      </c>
      <c r="I54" s="1">
        <v>0.86099998474121098</v>
      </c>
      <c r="J54" s="1">
        <v>0.75599998474121088</v>
      </c>
      <c r="K54" s="1">
        <v>0.73500000007450583</v>
      </c>
      <c r="L54" s="1">
        <v>0.6040000152587891</v>
      </c>
      <c r="M54" s="1">
        <v>0.8380000305175781</v>
      </c>
      <c r="N54" s="1">
        <v>0.64099998474121089</v>
      </c>
      <c r="O54" s="1">
        <v>0.51700000762939458</v>
      </c>
      <c r="P54" s="1">
        <v>0.71199996948242184</v>
      </c>
      <c r="Q54" s="1">
        <v>0.57200000740587709</v>
      </c>
      <c r="R54" s="1">
        <v>0.68199996948242192</v>
      </c>
      <c r="S54" s="1">
        <v>0.61799999311566356</v>
      </c>
      <c r="T54" s="1">
        <v>0.56700000718235966</v>
      </c>
      <c r="U54" s="1">
        <v>0.88900001525878902</v>
      </c>
      <c r="V54" s="1">
        <v>0.79099998444318775</v>
      </c>
      <c r="W54" s="1">
        <v>0.84599998474121096</v>
      </c>
      <c r="X54" s="1">
        <v>0.62700000762939456</v>
      </c>
      <c r="Y54" s="1">
        <v>0.70699996948242183</v>
      </c>
      <c r="Z54" s="1">
        <v>0.61599998474121098</v>
      </c>
      <c r="AA54" s="1">
        <v>0.55200000822544093</v>
      </c>
      <c r="AB54" s="1">
        <v>0.61499999999999999</v>
      </c>
      <c r="AC54" s="1">
        <v>0.74199996948242186</v>
      </c>
      <c r="AD54" s="1">
        <v>0.61599998474121098</v>
      </c>
      <c r="AE54" s="1">
        <v>0.65599998474121091</v>
      </c>
      <c r="AF54" s="1">
        <v>0.9440000140666962</v>
      </c>
      <c r="AG54" s="1">
        <v>0.82099998474121094</v>
      </c>
      <c r="AH54" s="1">
        <v>0.79400001525878905</v>
      </c>
      <c r="AI54" s="1">
        <v>0.68400001525878906</v>
      </c>
      <c r="AJ54" s="1">
        <v>0.82000000089406966</v>
      </c>
      <c r="AK54" s="1">
        <v>0.59799999237060542</v>
      </c>
      <c r="AL54" s="1">
        <v>0.64900001525878903</v>
      </c>
      <c r="AM54" s="1">
        <v>0.73199996948242185</v>
      </c>
      <c r="AN54" s="1">
        <v>0.8490000152587891</v>
      </c>
      <c r="AO54" s="1">
        <v>0.86800003051757813</v>
      </c>
      <c r="AP54" s="1">
        <v>0.61900001525878912</v>
      </c>
      <c r="AQ54" s="1">
        <v>0.69599998474121094</v>
      </c>
      <c r="AR54" s="1">
        <v>0.58099998474121095</v>
      </c>
      <c r="AS54" s="1">
        <v>0.65800003051757816</v>
      </c>
      <c r="AT54" s="1">
        <v>0.66500000059604647</v>
      </c>
      <c r="AU54" s="1">
        <v>0.77800003170967102</v>
      </c>
      <c r="AV54" s="1">
        <v>0.88</v>
      </c>
      <c r="AW54" s="1">
        <v>0.74699996948242187</v>
      </c>
      <c r="AX54" s="1">
        <v>0.67400001525878905</v>
      </c>
      <c r="AY54" s="1">
        <v>0.59799999237060542</v>
      </c>
      <c r="AZ54" s="1">
        <v>0.55200000703334806</v>
      </c>
      <c r="BA54" s="1">
        <v>4.0000152587890622E-3</v>
      </c>
      <c r="BB54" s="1">
        <v>4.0000152587890622E-3</v>
      </c>
      <c r="BC54" s="1">
        <v>4.0000152587890622E-3</v>
      </c>
      <c r="BD54" s="1">
        <v>7.0000457763671874E-3</v>
      </c>
      <c r="BE54" s="1">
        <v>9.0000152587890632E-3</v>
      </c>
      <c r="BF54" s="1">
        <v>6.999969482421875E-3</v>
      </c>
      <c r="BG54" s="1">
        <v>0.01</v>
      </c>
      <c r="BH54" s="1">
        <v>1.6999969482421873E-2</v>
      </c>
      <c r="BI54" s="1">
        <v>9.0000152587890632E-3</v>
      </c>
      <c r="BJ54" s="1">
        <v>5.9999847412109371E-3</v>
      </c>
      <c r="BK54" s="1">
        <v>5.0000000000000001E-3</v>
      </c>
      <c r="BL54" s="1">
        <v>4.0000152587890622E-3</v>
      </c>
      <c r="BM54" s="1">
        <v>5.0000000000000001E-3</v>
      </c>
      <c r="BN54" s="1">
        <v>2.9999923706054686E-3</v>
      </c>
      <c r="BO54" s="1">
        <v>5.9999847412109371E-3</v>
      </c>
      <c r="BP54" s="1">
        <v>5.0000000000000001E-3</v>
      </c>
      <c r="BQ54" s="1">
        <v>6.999969482421875E-3</v>
      </c>
      <c r="BR54" s="1">
        <v>3.999977111816406E-3</v>
      </c>
      <c r="BS54" s="1">
        <v>2.9999923706054686E-3</v>
      </c>
      <c r="BT54" s="1">
        <v>1.2000045776367187E-2</v>
      </c>
      <c r="BU54" s="1">
        <v>7.999954223632812E-3</v>
      </c>
      <c r="BV54" s="1">
        <v>0.01</v>
      </c>
      <c r="BW54" s="1">
        <v>6.0000228881835933E-3</v>
      </c>
      <c r="BX54" s="1">
        <v>5.9999847412109371E-3</v>
      </c>
      <c r="BY54" s="1">
        <v>5.0000000000000001E-3</v>
      </c>
      <c r="BZ54" s="1">
        <v>5.0000000000000001E-3</v>
      </c>
      <c r="CA54" s="1">
        <v>5.9999847412109371E-3</v>
      </c>
      <c r="CB54" s="1">
        <v>1.2999954223632813E-2</v>
      </c>
      <c r="CC54" s="1">
        <v>5.9999847412109371E-3</v>
      </c>
      <c r="CD54" s="1">
        <v>5.0000000000000001E-3</v>
      </c>
      <c r="CE54" s="1">
        <v>2.8000030517578125E-2</v>
      </c>
      <c r="CF54" s="1">
        <v>1.0999984741210937E-2</v>
      </c>
      <c r="CG54" s="1">
        <v>0.01</v>
      </c>
      <c r="CH54" s="1">
        <v>7.0000457763671874E-3</v>
      </c>
      <c r="CI54" s="1">
        <v>1.1999969482421874E-2</v>
      </c>
      <c r="CJ54" s="1">
        <v>3.999977111816406E-3</v>
      </c>
      <c r="CK54" s="1">
        <v>7.0000457763671874E-3</v>
      </c>
      <c r="CL54" s="1">
        <v>5.9999847412109371E-3</v>
      </c>
      <c r="CM54" s="1">
        <v>1.2000045776367187E-2</v>
      </c>
      <c r="CN54" s="1">
        <v>1.3000030517578125E-2</v>
      </c>
      <c r="CO54" s="1">
        <v>5.0000000000000001E-3</v>
      </c>
      <c r="CP54" s="1">
        <v>6.999969482421875E-3</v>
      </c>
      <c r="CQ54" s="1">
        <v>3.999977111816406E-3</v>
      </c>
      <c r="CR54" s="1">
        <v>6.0000610351562504E-3</v>
      </c>
      <c r="CS54" s="1">
        <v>5.9999847412109371E-3</v>
      </c>
      <c r="CT54" s="1">
        <v>8.0000305175781244E-3</v>
      </c>
      <c r="CU54" s="1">
        <v>0.01</v>
      </c>
      <c r="CV54" s="1">
        <v>5.9999847412109371E-3</v>
      </c>
      <c r="CW54" s="1">
        <v>5.0000000000000001E-3</v>
      </c>
      <c r="CX54" s="1">
        <v>2.2000007629394532E-2</v>
      </c>
      <c r="CY54" s="1">
        <v>6.0000228881835933E-3</v>
      </c>
    </row>
    <row r="55" spans="1:103">
      <c r="A55" s="1">
        <v>53</v>
      </c>
      <c r="B55" s="1">
        <v>0.64699996948242189</v>
      </c>
      <c r="C55" s="1">
        <v>0.58299999237060551</v>
      </c>
      <c r="D55" s="1">
        <v>0.625</v>
      </c>
      <c r="E55" s="1">
        <v>0.67000000022351747</v>
      </c>
      <c r="F55" s="1">
        <v>0.82400001555681224</v>
      </c>
      <c r="G55" s="1">
        <v>0.74199996948242186</v>
      </c>
      <c r="H55" s="1">
        <v>0.88099998474121088</v>
      </c>
      <c r="I55" s="1">
        <v>0.87900001525878901</v>
      </c>
      <c r="J55" s="1">
        <v>0.76300003051757814</v>
      </c>
      <c r="K55" s="1">
        <v>0.74099998481571672</v>
      </c>
      <c r="L55" s="1">
        <v>0.60700000762939454</v>
      </c>
      <c r="M55" s="1">
        <v>0.87</v>
      </c>
      <c r="N55" s="1">
        <v>0.64500000000000002</v>
      </c>
      <c r="O55" s="1">
        <v>0.52</v>
      </c>
      <c r="P55" s="1">
        <v>0.7180000305175781</v>
      </c>
      <c r="Q55" s="1">
        <v>0.57700000740587709</v>
      </c>
      <c r="R55" s="1">
        <v>0.68900001525878907</v>
      </c>
      <c r="S55" s="1">
        <v>0.62200000837445257</v>
      </c>
      <c r="T55" s="1">
        <v>0.57200000718235966</v>
      </c>
      <c r="U55" s="1">
        <v>0.90199996948242189</v>
      </c>
      <c r="V55" s="1">
        <v>0.79999999970197677</v>
      </c>
      <c r="W55" s="1">
        <v>0.8540000152587891</v>
      </c>
      <c r="X55" s="1">
        <v>0.63200000762939457</v>
      </c>
      <c r="Y55" s="1">
        <v>0.71099998474121096</v>
      </c>
      <c r="Z55" s="1">
        <v>0.62099998474121099</v>
      </c>
      <c r="AA55" s="1">
        <v>0.55299999296665192</v>
      </c>
      <c r="AB55" s="1">
        <v>0.61799999237060543</v>
      </c>
      <c r="AC55" s="1">
        <v>0.75800003051757814</v>
      </c>
      <c r="AD55" s="1">
        <v>0.62</v>
      </c>
      <c r="AE55" s="1">
        <v>0.66</v>
      </c>
      <c r="AF55" s="1">
        <v>0.94999999880790709</v>
      </c>
      <c r="AG55" s="1">
        <v>0.83</v>
      </c>
      <c r="AH55" s="1">
        <v>0.80400001525878906</v>
      </c>
      <c r="AI55" s="1">
        <v>0.69</v>
      </c>
      <c r="AJ55" s="1">
        <v>0.8330000314116478</v>
      </c>
      <c r="AK55" s="1">
        <v>0.60099998474121097</v>
      </c>
      <c r="AL55" s="1">
        <v>0.65500000000000003</v>
      </c>
      <c r="AM55" s="1">
        <v>0.73800003051757812</v>
      </c>
      <c r="AN55" s="1">
        <v>0.7759999847412109</v>
      </c>
      <c r="AO55" s="1">
        <v>0.88</v>
      </c>
      <c r="AP55" s="1">
        <v>0.625</v>
      </c>
      <c r="AQ55" s="1">
        <v>0.70499999999999996</v>
      </c>
      <c r="AR55" s="1">
        <v>0.58499999999999996</v>
      </c>
      <c r="AS55" s="1">
        <v>0.66300003051757816</v>
      </c>
      <c r="AT55" s="1">
        <v>0.67000000059604647</v>
      </c>
      <c r="AU55" s="1">
        <v>0.78699997067451477</v>
      </c>
      <c r="AV55" s="1">
        <v>0.88900001525878902</v>
      </c>
      <c r="AW55" s="1">
        <v>0.75300003051757813</v>
      </c>
      <c r="AX55" s="1">
        <v>0.67900001525878906</v>
      </c>
      <c r="AY55" s="1">
        <v>0.61700000762939455</v>
      </c>
      <c r="AZ55" s="1">
        <v>0.55599998414516449</v>
      </c>
      <c r="BA55" s="1">
        <v>2.9999542236328123E-3</v>
      </c>
      <c r="BB55" s="1">
        <v>3.999977111816406E-3</v>
      </c>
      <c r="BC55" s="1">
        <v>5.0000000000000001E-3</v>
      </c>
      <c r="BD55" s="1">
        <v>6.999969482421875E-3</v>
      </c>
      <c r="BE55" s="1">
        <v>0.01</v>
      </c>
      <c r="BF55" s="1">
        <v>6.999969482421875E-3</v>
      </c>
      <c r="BG55" s="1">
        <v>1.0999984741210937E-2</v>
      </c>
      <c r="BH55" s="1">
        <v>1.8000030517578126E-2</v>
      </c>
      <c r="BI55" s="1">
        <v>7.0000457763671874E-3</v>
      </c>
      <c r="BJ55" s="1">
        <v>5.9999847412109371E-3</v>
      </c>
      <c r="BK55" s="1">
        <v>2.9999923706054686E-3</v>
      </c>
      <c r="BL55" s="1">
        <v>3.1999969482421876E-2</v>
      </c>
      <c r="BM55" s="1">
        <v>4.0000152587890622E-3</v>
      </c>
      <c r="BN55" s="1">
        <v>2.9999923706054686E-3</v>
      </c>
      <c r="BO55" s="1">
        <v>6.0000610351562504E-3</v>
      </c>
      <c r="BP55" s="1">
        <v>5.0000000000000001E-3</v>
      </c>
      <c r="BQ55" s="1">
        <v>7.0000457763671874E-3</v>
      </c>
      <c r="BR55" s="1">
        <v>4.0000152587890622E-3</v>
      </c>
      <c r="BS55" s="1">
        <v>5.0000000000000001E-3</v>
      </c>
      <c r="BT55" s="1">
        <v>1.2999954223632813E-2</v>
      </c>
      <c r="BU55" s="1">
        <v>9.0000152587890632E-3</v>
      </c>
      <c r="BV55" s="1">
        <v>8.0000305175781244E-3</v>
      </c>
      <c r="BW55" s="1">
        <v>5.0000000000000001E-3</v>
      </c>
      <c r="BX55" s="1">
        <v>4.0000152587890622E-3</v>
      </c>
      <c r="BY55" s="1">
        <v>5.0000000000000001E-3</v>
      </c>
      <c r="BZ55" s="1">
        <v>9.9998474121093745E-4</v>
      </c>
      <c r="CA55" s="1">
        <v>2.9999923706054686E-3</v>
      </c>
      <c r="CB55" s="1">
        <v>1.6000061035156249E-2</v>
      </c>
      <c r="CC55" s="1">
        <v>4.0000152587890622E-3</v>
      </c>
      <c r="CD55" s="1">
        <v>4.0000152587890622E-3</v>
      </c>
      <c r="CE55" s="1">
        <v>5.9999847412109371E-3</v>
      </c>
      <c r="CF55" s="1">
        <v>9.0000152587890632E-3</v>
      </c>
      <c r="CG55" s="1">
        <v>0.01</v>
      </c>
      <c r="CH55" s="1">
        <v>5.9999847412109371E-3</v>
      </c>
      <c r="CI55" s="1">
        <v>1.3000030517578125E-2</v>
      </c>
      <c r="CJ55" s="1">
        <v>2.9999923706054686E-3</v>
      </c>
      <c r="CK55" s="1">
        <v>5.9999847412109371E-3</v>
      </c>
      <c r="CL55" s="1">
        <v>6.0000610351562504E-3</v>
      </c>
      <c r="CM55" s="1">
        <v>-7.3000030517578127E-2</v>
      </c>
      <c r="CN55" s="1">
        <v>1.1999969482421874E-2</v>
      </c>
      <c r="CO55" s="1">
        <v>5.9999847412109371E-3</v>
      </c>
      <c r="CP55" s="1">
        <v>9.0000152587890632E-3</v>
      </c>
      <c r="CQ55" s="1">
        <v>4.0000152587890622E-3</v>
      </c>
      <c r="CR55" s="1">
        <v>5.0000000000000001E-3</v>
      </c>
      <c r="CS55" s="1">
        <v>5.0000000000000001E-3</v>
      </c>
      <c r="CT55" s="1">
        <v>8.9999389648437508E-3</v>
      </c>
      <c r="CU55" s="1">
        <v>9.0000152587890632E-3</v>
      </c>
      <c r="CV55" s="1">
        <v>6.0000610351562504E-3</v>
      </c>
      <c r="CW55" s="1">
        <v>5.0000000000000001E-3</v>
      </c>
      <c r="CX55" s="1">
        <v>1.9000015258789062E-2</v>
      </c>
      <c r="CY55" s="1">
        <v>3.999977111816406E-3</v>
      </c>
    </row>
    <row r="56" spans="1:103">
      <c r="A56" s="1">
        <v>54</v>
      </c>
      <c r="B56" s="1">
        <v>0.6509999847412109</v>
      </c>
      <c r="C56" s="1">
        <v>0.58700000762939453</v>
      </c>
      <c r="D56" s="1">
        <v>0.62700000762939456</v>
      </c>
      <c r="E56" s="1">
        <v>0.67400001548230648</v>
      </c>
      <c r="F56" s="1">
        <v>0.83099998503923411</v>
      </c>
      <c r="G56" s="1">
        <v>0.74699996948242187</v>
      </c>
      <c r="H56" s="1">
        <v>0.89099998474121089</v>
      </c>
      <c r="I56" s="1">
        <v>0.88900001525878902</v>
      </c>
      <c r="J56" s="1">
        <v>0.76800003051757815</v>
      </c>
      <c r="K56" s="1">
        <v>0.74599998481571672</v>
      </c>
      <c r="L56" s="1">
        <v>0.61499999999999999</v>
      </c>
      <c r="M56" s="1">
        <v>0.88599998474121089</v>
      </c>
      <c r="N56" s="1">
        <v>0.65</v>
      </c>
      <c r="O56" s="1">
        <v>0.52200000762939458</v>
      </c>
      <c r="P56" s="1">
        <v>0.72199996948242184</v>
      </c>
      <c r="Q56" s="1">
        <v>0.57999999977648253</v>
      </c>
      <c r="R56" s="1">
        <v>0.69400001525878907</v>
      </c>
      <c r="S56" s="1">
        <v>0.62599998548626901</v>
      </c>
      <c r="T56" s="1">
        <v>0.57599998429417609</v>
      </c>
      <c r="U56" s="1">
        <v>0.91</v>
      </c>
      <c r="V56" s="1">
        <v>0.80599998444318777</v>
      </c>
      <c r="W56" s="1">
        <v>0.86099998474121098</v>
      </c>
      <c r="X56" s="1">
        <v>0.63500000000000001</v>
      </c>
      <c r="Y56" s="1">
        <v>0.71499999999999997</v>
      </c>
      <c r="Z56" s="1">
        <v>0.62400001525878901</v>
      </c>
      <c r="AA56" s="1">
        <v>0.55299999296665192</v>
      </c>
      <c r="AB56" s="1">
        <v>0.62099998474121099</v>
      </c>
      <c r="AC56" s="1">
        <v>0.76900001525878903</v>
      </c>
      <c r="AD56" s="1">
        <v>0.62299999237060544</v>
      </c>
      <c r="AE56" s="1">
        <v>0.66400001525878904</v>
      </c>
      <c r="AF56" s="1">
        <v>0.94999999880790709</v>
      </c>
      <c r="AG56" s="1">
        <v>0.83900001525878909</v>
      </c>
      <c r="AH56" s="1">
        <v>0.80900001525878906</v>
      </c>
      <c r="AI56" s="1">
        <v>0.69800003051757809</v>
      </c>
      <c r="AJ56" s="1">
        <v>0.84400001615285869</v>
      </c>
      <c r="AK56" s="1">
        <v>0.60599998474121097</v>
      </c>
      <c r="AL56" s="1">
        <v>0.6619999694824219</v>
      </c>
      <c r="AM56" s="1">
        <v>0.74099998474121098</v>
      </c>
      <c r="AN56" s="1">
        <v>0.78300003051757816</v>
      </c>
      <c r="AO56" s="1">
        <v>0.89500000000000002</v>
      </c>
      <c r="AP56" s="1">
        <v>0.63</v>
      </c>
      <c r="AQ56" s="1">
        <v>0.71099998474121096</v>
      </c>
      <c r="AR56" s="1">
        <v>0.58799999237060552</v>
      </c>
      <c r="AS56" s="1">
        <v>0.66800003051757817</v>
      </c>
      <c r="AT56" s="1">
        <v>0.67400001585483549</v>
      </c>
      <c r="AU56" s="1">
        <v>0.79300003170967104</v>
      </c>
      <c r="AV56" s="1">
        <v>0.8959999847412109</v>
      </c>
      <c r="AW56" s="1">
        <v>0.75800003051757814</v>
      </c>
      <c r="AX56" s="1">
        <v>0.68300003051757807</v>
      </c>
      <c r="AY56" s="1">
        <v>0.62</v>
      </c>
      <c r="AZ56" s="1">
        <v>0.55900001466274263</v>
      </c>
      <c r="BA56" s="1">
        <v>4.0000152587890622E-3</v>
      </c>
      <c r="BB56" s="1">
        <v>4.0000152587890622E-3</v>
      </c>
      <c r="BC56" s="1">
        <v>2.0000076293945311E-3</v>
      </c>
      <c r="BD56" s="1">
        <v>4.0000152587890622E-3</v>
      </c>
      <c r="BE56" s="1">
        <v>6.999969482421875E-3</v>
      </c>
      <c r="BF56" s="1">
        <v>5.0000000000000001E-3</v>
      </c>
      <c r="BG56" s="1">
        <v>0.01</v>
      </c>
      <c r="BH56" s="1">
        <v>0.01</v>
      </c>
      <c r="BI56" s="1">
        <v>5.0000000000000001E-3</v>
      </c>
      <c r="BJ56" s="1">
        <v>5.0000000000000001E-3</v>
      </c>
      <c r="BK56" s="1">
        <v>7.9999923706054691E-3</v>
      </c>
      <c r="BL56" s="1">
        <v>1.5999984741210938E-2</v>
      </c>
      <c r="BM56" s="1">
        <v>5.0000000000000001E-3</v>
      </c>
      <c r="BN56" s="1">
        <v>2.0000076293945311E-3</v>
      </c>
      <c r="BO56" s="1">
        <v>3.9999389648437498E-3</v>
      </c>
      <c r="BP56" s="1">
        <v>2.9999923706054686E-3</v>
      </c>
      <c r="BQ56" s="1">
        <v>5.0000000000000001E-3</v>
      </c>
      <c r="BR56" s="1">
        <v>3.999977111816406E-3</v>
      </c>
      <c r="BS56" s="1">
        <v>3.999977111816406E-3</v>
      </c>
      <c r="BT56" s="1">
        <v>8.0000305175781244E-3</v>
      </c>
      <c r="BU56" s="1">
        <v>5.9999847412109371E-3</v>
      </c>
      <c r="BV56" s="1">
        <v>6.999969482421875E-3</v>
      </c>
      <c r="BW56" s="1">
        <v>2.9999923706054686E-3</v>
      </c>
      <c r="BX56" s="1">
        <v>4.0000152587890622E-3</v>
      </c>
      <c r="BY56" s="1">
        <v>3.0000305175781252E-3</v>
      </c>
      <c r="BZ56" s="1">
        <v>0</v>
      </c>
      <c r="CA56" s="1">
        <v>2.9999923706054686E-3</v>
      </c>
      <c r="CB56" s="1">
        <v>1.0999984741210937E-2</v>
      </c>
      <c r="CC56" s="1">
        <v>2.9999923706054686E-3</v>
      </c>
      <c r="CD56" s="1">
        <v>4.0000152587890622E-3</v>
      </c>
      <c r="CE56" s="1">
        <v>0</v>
      </c>
      <c r="CF56" s="1">
        <v>9.0000152587890632E-3</v>
      </c>
      <c r="CG56" s="1">
        <v>5.0000000000000001E-3</v>
      </c>
      <c r="CH56" s="1">
        <v>8.0000305175781244E-3</v>
      </c>
      <c r="CI56" s="1">
        <v>1.0999984741210937E-2</v>
      </c>
      <c r="CJ56" s="1">
        <v>5.0000000000000001E-3</v>
      </c>
      <c r="CK56" s="1">
        <v>6.999969482421875E-3</v>
      </c>
      <c r="CL56" s="1">
        <v>2.9999542236328123E-3</v>
      </c>
      <c r="CM56" s="1">
        <v>7.0000457763671874E-3</v>
      </c>
      <c r="CN56" s="1">
        <v>1.4999999999999999E-2</v>
      </c>
      <c r="CO56" s="1">
        <v>5.0000000000000001E-3</v>
      </c>
      <c r="CP56" s="1">
        <v>5.9999847412109371E-3</v>
      </c>
      <c r="CQ56" s="1">
        <v>2.9999923706054686E-3</v>
      </c>
      <c r="CR56" s="1">
        <v>5.0000000000000001E-3</v>
      </c>
      <c r="CS56" s="1">
        <v>4.0000152587890622E-3</v>
      </c>
      <c r="CT56" s="1">
        <v>6.0000610351562504E-3</v>
      </c>
      <c r="CU56" s="1">
        <v>6.999969482421875E-3</v>
      </c>
      <c r="CV56" s="1">
        <v>5.0000000000000001E-3</v>
      </c>
      <c r="CW56" s="1">
        <v>4.0000152587890622E-3</v>
      </c>
      <c r="CX56" s="1">
        <v>2.9999923706054686E-3</v>
      </c>
      <c r="CY56" s="1">
        <v>3.0000305175781252E-3</v>
      </c>
    </row>
    <row r="57" spans="1:103">
      <c r="A57" s="1">
        <v>55</v>
      </c>
      <c r="B57" s="1">
        <v>0.65500000000000003</v>
      </c>
      <c r="C57" s="1">
        <v>0.59099998474121096</v>
      </c>
      <c r="D57" s="1">
        <v>0.63400001525878902</v>
      </c>
      <c r="E57" s="1">
        <v>0.68099998496472836</v>
      </c>
      <c r="F57" s="1">
        <v>0.83900001555681225</v>
      </c>
      <c r="G57" s="1">
        <v>0.75199996948242187</v>
      </c>
      <c r="H57" s="1">
        <v>0.9</v>
      </c>
      <c r="I57" s="1">
        <v>0.89699996948242189</v>
      </c>
      <c r="J57" s="1">
        <v>0.7759999847412109</v>
      </c>
      <c r="K57" s="1">
        <v>0.75199996955692772</v>
      </c>
      <c r="L57" s="1">
        <v>0.61700000762939455</v>
      </c>
      <c r="M57" s="1">
        <v>0.90900001525878904</v>
      </c>
      <c r="N57" s="1">
        <v>0.65400001525878904</v>
      </c>
      <c r="O57" s="1">
        <v>0.52500000000000002</v>
      </c>
      <c r="P57" s="1">
        <v>0.73</v>
      </c>
      <c r="Q57" s="1">
        <v>0.58400001503527166</v>
      </c>
      <c r="R57" s="1">
        <v>0.70099998474121095</v>
      </c>
      <c r="S57" s="1">
        <v>0.63000000074505802</v>
      </c>
      <c r="T57" s="1">
        <v>0.57999999955296522</v>
      </c>
      <c r="U57" s="1">
        <v>0.91800003051757817</v>
      </c>
      <c r="V57" s="1">
        <v>0.81199996918439865</v>
      </c>
      <c r="W57" s="1">
        <v>0.86699996948242186</v>
      </c>
      <c r="X57" s="1">
        <v>0.64</v>
      </c>
      <c r="Y57" s="1">
        <v>0.72</v>
      </c>
      <c r="Z57" s="1">
        <v>0.62799999237060544</v>
      </c>
      <c r="AA57" s="1">
        <v>0.5640000158548355</v>
      </c>
      <c r="AB57" s="1">
        <v>0.62400001525878901</v>
      </c>
      <c r="AC57" s="1">
        <v>0.77900001525878904</v>
      </c>
      <c r="AD57" s="1">
        <v>0.62700000762939456</v>
      </c>
      <c r="AE57" s="1">
        <v>0.66900001525878905</v>
      </c>
      <c r="AF57" s="1">
        <v>0.94999999880790709</v>
      </c>
      <c r="AG57" s="1">
        <v>0.84800003051757811</v>
      </c>
      <c r="AH57" s="1">
        <v>0.81499999999999995</v>
      </c>
      <c r="AI57" s="1">
        <v>0.70400001525878908</v>
      </c>
      <c r="AJ57" s="1">
        <v>0.85199997037649156</v>
      </c>
      <c r="AK57" s="1">
        <v>0.61</v>
      </c>
      <c r="AL57" s="1">
        <v>0.66900001525878905</v>
      </c>
      <c r="AM57" s="1">
        <v>0.745</v>
      </c>
      <c r="AN57" s="1">
        <v>0.79400001525878905</v>
      </c>
      <c r="AO57" s="1">
        <v>0.90500000000000003</v>
      </c>
      <c r="AP57" s="1">
        <v>0.63500000000000001</v>
      </c>
      <c r="AQ57" s="1">
        <v>0.71699996948242184</v>
      </c>
      <c r="AR57" s="1">
        <v>0.59200000762939453</v>
      </c>
      <c r="AS57" s="1">
        <v>0.67599998474121092</v>
      </c>
      <c r="AT57" s="1">
        <v>0.67900001585483549</v>
      </c>
      <c r="AU57" s="1">
        <v>0.79800003170967104</v>
      </c>
      <c r="AV57" s="1">
        <v>0.9009999847412109</v>
      </c>
      <c r="AW57" s="1">
        <v>0.76300003051757814</v>
      </c>
      <c r="AX57" s="1">
        <v>0.68800003051757808</v>
      </c>
      <c r="AY57" s="1">
        <v>0.62400001525878901</v>
      </c>
      <c r="AZ57" s="1">
        <v>0.56400001466274263</v>
      </c>
      <c r="BA57" s="1">
        <v>4.0000152587890622E-3</v>
      </c>
      <c r="BB57" s="1">
        <v>3.999977111816406E-3</v>
      </c>
      <c r="BC57" s="1">
        <v>7.0000076293945312E-3</v>
      </c>
      <c r="BD57" s="1">
        <v>6.999969482421875E-3</v>
      </c>
      <c r="BE57" s="1">
        <v>8.0000305175781244E-3</v>
      </c>
      <c r="BF57" s="1">
        <v>5.0000000000000001E-3</v>
      </c>
      <c r="BG57" s="1">
        <v>9.0000152587890632E-3</v>
      </c>
      <c r="BH57" s="1">
        <v>7.999954223632812E-3</v>
      </c>
      <c r="BI57" s="1">
        <v>7.999954223632812E-3</v>
      </c>
      <c r="BJ57" s="1">
        <v>5.9999847412109371E-3</v>
      </c>
      <c r="BK57" s="1">
        <v>2.0000076293945311E-3</v>
      </c>
      <c r="BL57" s="1">
        <v>2.3000030517578124E-2</v>
      </c>
      <c r="BM57" s="1">
        <v>4.0000152587890622E-3</v>
      </c>
      <c r="BN57" s="1">
        <v>2.9999923706054686E-3</v>
      </c>
      <c r="BO57" s="1">
        <v>8.0000305175781244E-3</v>
      </c>
      <c r="BP57" s="1">
        <v>4.0000152587890622E-3</v>
      </c>
      <c r="BQ57" s="1">
        <v>6.999969482421875E-3</v>
      </c>
      <c r="BR57" s="1">
        <v>4.0000152587890622E-3</v>
      </c>
      <c r="BS57" s="1">
        <v>4.0000152587890622E-3</v>
      </c>
      <c r="BT57" s="1">
        <v>8.0000305175781244E-3</v>
      </c>
      <c r="BU57" s="1">
        <v>5.9999847412109371E-3</v>
      </c>
      <c r="BV57" s="1">
        <v>5.9999847412109371E-3</v>
      </c>
      <c r="BW57" s="1">
        <v>5.0000000000000001E-3</v>
      </c>
      <c r="BX57" s="1">
        <v>5.0000000000000001E-3</v>
      </c>
      <c r="BY57" s="1">
        <v>3.999977111816406E-3</v>
      </c>
      <c r="BZ57" s="1">
        <v>1.1000022888183594E-2</v>
      </c>
      <c r="CA57" s="1">
        <v>3.0000305175781252E-3</v>
      </c>
      <c r="CB57" s="1">
        <v>0.01</v>
      </c>
      <c r="CC57" s="1">
        <v>4.0000152587890622E-3</v>
      </c>
      <c r="CD57" s="1">
        <v>5.0000000000000001E-3</v>
      </c>
      <c r="CE57" s="1">
        <v>0</v>
      </c>
      <c r="CF57" s="1">
        <v>9.0000152587890632E-3</v>
      </c>
      <c r="CG57" s="1">
        <v>5.9999847412109371E-3</v>
      </c>
      <c r="CH57" s="1">
        <v>5.9999847412109371E-3</v>
      </c>
      <c r="CI57" s="1">
        <v>7.999954223632812E-3</v>
      </c>
      <c r="CJ57" s="1">
        <v>4.0000152587890622E-3</v>
      </c>
      <c r="CK57" s="1">
        <v>7.0000457763671874E-3</v>
      </c>
      <c r="CL57" s="1">
        <v>4.0000152587890622E-3</v>
      </c>
      <c r="CM57" s="1">
        <v>1.0999984741210937E-2</v>
      </c>
      <c r="CN57" s="1">
        <v>0.01</v>
      </c>
      <c r="CO57" s="1">
        <v>5.0000000000000001E-3</v>
      </c>
      <c r="CP57" s="1">
        <v>5.9999847412109371E-3</v>
      </c>
      <c r="CQ57" s="1">
        <v>4.0000152587890622E-3</v>
      </c>
      <c r="CR57" s="1">
        <v>7.999954223632812E-3</v>
      </c>
      <c r="CS57" s="1">
        <v>5.0000000000000001E-3</v>
      </c>
      <c r="CT57" s="1">
        <v>5.0000000000000001E-3</v>
      </c>
      <c r="CU57" s="1">
        <v>5.0000000000000001E-3</v>
      </c>
      <c r="CV57" s="1">
        <v>5.0000000000000001E-3</v>
      </c>
      <c r="CW57" s="1">
        <v>5.0000000000000001E-3</v>
      </c>
      <c r="CX57" s="1">
        <v>4.0000152587890622E-3</v>
      </c>
      <c r="CY57" s="1">
        <v>5.0000000000000001E-3</v>
      </c>
    </row>
    <row r="58" spans="1:103">
      <c r="A58" s="1">
        <v>56</v>
      </c>
      <c r="B58" s="1">
        <v>0.65900001525878904</v>
      </c>
      <c r="C58" s="1">
        <v>0.59599998474121096</v>
      </c>
      <c r="D58" s="1">
        <v>0.63900001525878902</v>
      </c>
      <c r="E58" s="1">
        <v>0.68699996970593924</v>
      </c>
      <c r="F58" s="1">
        <v>0.84800003081560138</v>
      </c>
      <c r="G58" s="1">
        <v>0.75800003051757814</v>
      </c>
      <c r="H58" s="1">
        <v>0.90900001525878904</v>
      </c>
      <c r="I58" s="1">
        <v>0.90900001525878904</v>
      </c>
      <c r="J58" s="1">
        <v>0.78400001525878904</v>
      </c>
      <c r="K58" s="1">
        <v>0.75800003059208398</v>
      </c>
      <c r="L58" s="1">
        <v>0.62299999237060544</v>
      </c>
      <c r="M58" s="1">
        <v>0.83900001525878909</v>
      </c>
      <c r="N58" s="1">
        <v>0.65800003051757816</v>
      </c>
      <c r="O58" s="1">
        <v>0.52799999237060546</v>
      </c>
      <c r="P58" s="1">
        <v>0.73900001525878911</v>
      </c>
      <c r="Q58" s="1">
        <v>0.58900001503527166</v>
      </c>
      <c r="R58" s="1">
        <v>0.70699996948242183</v>
      </c>
      <c r="S58" s="1">
        <v>0.63500000074505802</v>
      </c>
      <c r="T58" s="1">
        <v>0.58400001481175423</v>
      </c>
      <c r="U58" s="1">
        <v>0.92900001525878906</v>
      </c>
      <c r="V58" s="1">
        <v>0.82099998444318767</v>
      </c>
      <c r="W58" s="1">
        <v>0.87400001525878901</v>
      </c>
      <c r="X58" s="1">
        <v>0.64400001525878903</v>
      </c>
      <c r="Y58" s="1">
        <v>0.72499999999999998</v>
      </c>
      <c r="Z58" s="1">
        <v>0.63400001525878902</v>
      </c>
      <c r="AA58" s="1">
        <v>0.56900001585483551</v>
      </c>
      <c r="AB58" s="1">
        <v>0.62799999237060544</v>
      </c>
      <c r="AC58" s="1">
        <v>0.79</v>
      </c>
      <c r="AD58" s="1">
        <v>0.63099998474121088</v>
      </c>
      <c r="AE58" s="1">
        <v>0.67400001525878905</v>
      </c>
      <c r="AF58" s="1">
        <v>0.94999999880790709</v>
      </c>
      <c r="AG58" s="1">
        <v>0.85800003051757812</v>
      </c>
      <c r="AH58" s="1">
        <v>0.82300003051757809</v>
      </c>
      <c r="AI58" s="1">
        <v>0.71199996948242184</v>
      </c>
      <c r="AJ58" s="1">
        <v>0.86099998563528057</v>
      </c>
      <c r="AK58" s="1">
        <v>0.61499999999999999</v>
      </c>
      <c r="AL58" s="1">
        <v>0.67599998474121092</v>
      </c>
      <c r="AM58" s="1">
        <v>0.75</v>
      </c>
      <c r="AN58" s="1">
        <v>0.80400001525878906</v>
      </c>
      <c r="AO58" s="1">
        <v>0.91800003051757817</v>
      </c>
      <c r="AP58" s="1">
        <v>0.64099998474121089</v>
      </c>
      <c r="AQ58" s="1">
        <v>0.7240000152587891</v>
      </c>
      <c r="AR58" s="1">
        <v>0.59599998474121096</v>
      </c>
      <c r="AS58" s="1">
        <v>0.68199996948242192</v>
      </c>
      <c r="AT58" s="1">
        <v>0.6840000158548355</v>
      </c>
      <c r="AU58" s="1">
        <v>0.80500000119209292</v>
      </c>
      <c r="AV58" s="1">
        <v>0.90800003051757816</v>
      </c>
      <c r="AW58" s="1">
        <v>0.76800003051757815</v>
      </c>
      <c r="AX58" s="1">
        <v>0.69400001525878907</v>
      </c>
      <c r="AY58" s="1">
        <v>0.62799999237060544</v>
      </c>
      <c r="AZ58" s="1">
        <v>0.56799999177455907</v>
      </c>
      <c r="BA58" s="1">
        <v>4.0000152587890622E-3</v>
      </c>
      <c r="BB58" s="1">
        <v>5.0000000000000001E-3</v>
      </c>
      <c r="BC58" s="1">
        <v>5.0000000000000001E-3</v>
      </c>
      <c r="BD58" s="1">
        <v>5.9999847412109371E-3</v>
      </c>
      <c r="BE58" s="1">
        <v>9.0000152587890632E-3</v>
      </c>
      <c r="BF58" s="1">
        <v>6.0000610351562504E-3</v>
      </c>
      <c r="BG58" s="1">
        <v>9.0000152587890632E-3</v>
      </c>
      <c r="BH58" s="1">
        <v>1.2000045776367187E-2</v>
      </c>
      <c r="BI58" s="1">
        <v>8.0000305175781244E-3</v>
      </c>
      <c r="BJ58" s="1">
        <v>6.0000610351562504E-3</v>
      </c>
      <c r="BK58" s="1">
        <v>5.9999847412109371E-3</v>
      </c>
      <c r="BL58" s="1">
        <v>-7.0000000000000007E-2</v>
      </c>
      <c r="BM58" s="1">
        <v>4.0000152587890622E-3</v>
      </c>
      <c r="BN58" s="1">
        <v>2.9999923706054686E-3</v>
      </c>
      <c r="BO58" s="1">
        <v>9.0000152587890632E-3</v>
      </c>
      <c r="BP58" s="1">
        <v>5.0000000000000001E-3</v>
      </c>
      <c r="BQ58" s="1">
        <v>5.9999847412109371E-3</v>
      </c>
      <c r="BR58" s="1">
        <v>5.0000000000000001E-3</v>
      </c>
      <c r="BS58" s="1">
        <v>4.0000152587890622E-3</v>
      </c>
      <c r="BT58" s="1">
        <v>1.0999984741210937E-2</v>
      </c>
      <c r="BU58" s="1">
        <v>9.0000152587890632E-3</v>
      </c>
      <c r="BV58" s="1">
        <v>7.0000457763671874E-3</v>
      </c>
      <c r="BW58" s="1">
        <v>4.0000152587890622E-3</v>
      </c>
      <c r="BX58" s="1">
        <v>5.0000000000000001E-3</v>
      </c>
      <c r="BY58" s="1">
        <v>6.0000228881835933E-3</v>
      </c>
      <c r="BZ58" s="1">
        <v>5.0000000000000001E-3</v>
      </c>
      <c r="CA58" s="1">
        <v>3.999977111816406E-3</v>
      </c>
      <c r="CB58" s="1">
        <v>1.0999984741210937E-2</v>
      </c>
      <c r="CC58" s="1">
        <v>3.999977111816406E-3</v>
      </c>
      <c r="CD58" s="1">
        <v>5.0000000000000001E-3</v>
      </c>
      <c r="CE58" s="1">
        <v>0</v>
      </c>
      <c r="CF58" s="1">
        <v>0.01</v>
      </c>
      <c r="CG58" s="1">
        <v>8.0000305175781244E-3</v>
      </c>
      <c r="CH58" s="1">
        <v>7.999954223632812E-3</v>
      </c>
      <c r="CI58" s="1">
        <v>9.0000152587890632E-3</v>
      </c>
      <c r="CJ58" s="1">
        <v>5.0000000000000001E-3</v>
      </c>
      <c r="CK58" s="1">
        <v>6.999969482421875E-3</v>
      </c>
      <c r="CL58" s="1">
        <v>5.0000000000000001E-3</v>
      </c>
      <c r="CM58" s="1">
        <v>0.01</v>
      </c>
      <c r="CN58" s="1">
        <v>1.3000030517578125E-2</v>
      </c>
      <c r="CO58" s="1">
        <v>5.9999847412109371E-3</v>
      </c>
      <c r="CP58" s="1">
        <v>7.0000457763671874E-3</v>
      </c>
      <c r="CQ58" s="1">
        <v>3.999977111816406E-3</v>
      </c>
      <c r="CR58" s="1">
        <v>5.9999847412109371E-3</v>
      </c>
      <c r="CS58" s="1">
        <v>5.0000000000000001E-3</v>
      </c>
      <c r="CT58" s="1">
        <v>6.999969482421875E-3</v>
      </c>
      <c r="CU58" s="1">
        <v>7.0000457763671874E-3</v>
      </c>
      <c r="CV58" s="1">
        <v>5.0000000000000001E-3</v>
      </c>
      <c r="CW58" s="1">
        <v>5.9999847412109371E-3</v>
      </c>
      <c r="CX58" s="1">
        <v>3.999977111816406E-3</v>
      </c>
      <c r="CY58" s="1">
        <v>3.999977111816406E-3</v>
      </c>
    </row>
    <row r="59" spans="1:103">
      <c r="A59" s="1">
        <v>57</v>
      </c>
      <c r="B59" s="1">
        <v>0.67599998474121092</v>
      </c>
      <c r="C59" s="1">
        <v>0.60599998474121097</v>
      </c>
      <c r="D59" s="1">
        <v>0.64699996948242189</v>
      </c>
      <c r="E59" s="1">
        <v>0.69500000022351738</v>
      </c>
      <c r="F59" s="1">
        <v>0.86000000029802326</v>
      </c>
      <c r="G59" s="1">
        <v>0.77</v>
      </c>
      <c r="H59" s="1">
        <v>0.91900001525878905</v>
      </c>
      <c r="I59" s="1">
        <v>0.92300003051757817</v>
      </c>
      <c r="J59" s="1">
        <v>0.79599998474121092</v>
      </c>
      <c r="K59" s="1">
        <v>0.76800003059208388</v>
      </c>
      <c r="L59" s="1">
        <v>0.63299999237060545</v>
      </c>
      <c r="M59" s="1">
        <v>0.84400001525878909</v>
      </c>
      <c r="N59" s="1">
        <v>0.66400001525878904</v>
      </c>
      <c r="O59" s="1">
        <v>0.54099998474121092</v>
      </c>
      <c r="P59" s="1">
        <v>0.74699996948242187</v>
      </c>
      <c r="Q59" s="1">
        <v>0.59499999977648255</v>
      </c>
      <c r="R59" s="1">
        <v>0.72</v>
      </c>
      <c r="S59" s="1">
        <v>0.64300003126263616</v>
      </c>
      <c r="T59" s="1">
        <v>0.59200000718235968</v>
      </c>
      <c r="U59" s="1">
        <v>0.94</v>
      </c>
      <c r="V59" s="1">
        <v>0.83099998444318768</v>
      </c>
      <c r="W59" s="1">
        <v>0.88199996948242188</v>
      </c>
      <c r="X59" s="1">
        <v>0.64900001525878903</v>
      </c>
      <c r="Y59" s="1">
        <v>0.73099998474121097</v>
      </c>
      <c r="Z59" s="1">
        <v>0.64199996948242188</v>
      </c>
      <c r="AA59" s="1">
        <v>0.57799999296665194</v>
      </c>
      <c r="AB59" s="1">
        <v>0.63400001525878902</v>
      </c>
      <c r="AC59" s="1">
        <v>0.80199996948242191</v>
      </c>
      <c r="AD59" s="1">
        <v>0.63700000762939457</v>
      </c>
      <c r="AE59" s="1">
        <v>0.68300003051757807</v>
      </c>
      <c r="AF59" s="1">
        <v>0.94999999880790709</v>
      </c>
      <c r="AG59" s="1">
        <v>0.86699996948242186</v>
      </c>
      <c r="AH59" s="1">
        <v>0.8380000305175781</v>
      </c>
      <c r="AI59" s="1">
        <v>0.7240000152587891</v>
      </c>
      <c r="AJ59" s="1">
        <v>0.86900001615285871</v>
      </c>
      <c r="AK59" s="1">
        <v>0.62</v>
      </c>
      <c r="AL59" s="1">
        <v>0.68699996948242192</v>
      </c>
      <c r="AM59" s="1">
        <v>0.75699996948242188</v>
      </c>
      <c r="AN59" s="1">
        <v>0.81300003051757808</v>
      </c>
      <c r="AO59" s="1">
        <v>0.93699996948242192</v>
      </c>
      <c r="AP59" s="1">
        <v>0.65300003051757816</v>
      </c>
      <c r="AQ59" s="1">
        <v>0.73400001525878911</v>
      </c>
      <c r="AR59" s="1">
        <v>0.60299999237060542</v>
      </c>
      <c r="AS59" s="1">
        <v>0.69199996948242193</v>
      </c>
      <c r="AT59" s="1">
        <v>0.69000000059604649</v>
      </c>
      <c r="AU59" s="1">
        <v>0.82699997067451481</v>
      </c>
      <c r="AV59" s="1">
        <v>0.91599998474121092</v>
      </c>
      <c r="AW59" s="1">
        <v>0.78099998474121091</v>
      </c>
      <c r="AX59" s="1">
        <v>0.7</v>
      </c>
      <c r="AY59" s="1">
        <v>0.63299999237060545</v>
      </c>
      <c r="AZ59" s="1">
        <v>0.56900001466274264</v>
      </c>
      <c r="BA59" s="1">
        <v>1.6999969482421873E-2</v>
      </c>
      <c r="BB59" s="1">
        <v>0.01</v>
      </c>
      <c r="BC59" s="1">
        <v>7.999954223632812E-3</v>
      </c>
      <c r="BD59" s="1">
        <v>8.0000305175781244E-3</v>
      </c>
      <c r="BE59" s="1">
        <v>1.1999969482421874E-2</v>
      </c>
      <c r="BF59" s="1">
        <v>1.1999969482421874E-2</v>
      </c>
      <c r="BG59" s="1">
        <v>0.01</v>
      </c>
      <c r="BH59" s="1">
        <v>1.4000015258789062E-2</v>
      </c>
      <c r="BI59" s="1">
        <v>1.1999969482421874E-2</v>
      </c>
      <c r="BJ59" s="1">
        <v>0.01</v>
      </c>
      <c r="BK59" s="1">
        <v>0.01</v>
      </c>
      <c r="BL59" s="1">
        <v>5.0000000000000001E-3</v>
      </c>
      <c r="BM59" s="1">
        <v>5.9999847412109371E-3</v>
      </c>
      <c r="BN59" s="1">
        <v>1.2999992370605468E-2</v>
      </c>
      <c r="BO59" s="1">
        <v>7.999954223632812E-3</v>
      </c>
      <c r="BP59" s="1">
        <v>5.9999847412109371E-3</v>
      </c>
      <c r="BQ59" s="1">
        <v>1.3000030517578125E-2</v>
      </c>
      <c r="BR59" s="1">
        <v>8.0000305175781244E-3</v>
      </c>
      <c r="BS59" s="1">
        <v>7.9999923706054691E-3</v>
      </c>
      <c r="BT59" s="1">
        <v>1.0999984741210937E-2</v>
      </c>
      <c r="BU59" s="1">
        <v>0.01</v>
      </c>
      <c r="BV59" s="1">
        <v>7.999954223632812E-3</v>
      </c>
      <c r="BW59" s="1">
        <v>5.0000000000000001E-3</v>
      </c>
      <c r="BX59" s="1">
        <v>5.9999847412109371E-3</v>
      </c>
      <c r="BY59" s="1">
        <v>7.999954223632812E-3</v>
      </c>
      <c r="BZ59" s="1">
        <v>8.9999771118164061E-3</v>
      </c>
      <c r="CA59" s="1">
        <v>6.0000228881835933E-3</v>
      </c>
      <c r="CB59" s="1">
        <v>1.1999969482421874E-2</v>
      </c>
      <c r="CC59" s="1">
        <v>6.0000228881835933E-3</v>
      </c>
      <c r="CD59" s="1">
        <v>9.0000152587890632E-3</v>
      </c>
      <c r="CE59" s="1">
        <v>0</v>
      </c>
      <c r="CF59" s="1">
        <v>8.9999389648437508E-3</v>
      </c>
      <c r="CG59" s="1">
        <v>1.4999999999999999E-2</v>
      </c>
      <c r="CH59" s="1">
        <v>1.2000045776367187E-2</v>
      </c>
      <c r="CI59" s="1">
        <v>8.0000305175781244E-3</v>
      </c>
      <c r="CJ59" s="1">
        <v>5.0000000000000001E-3</v>
      </c>
      <c r="CK59" s="1">
        <v>1.0999984741210937E-2</v>
      </c>
      <c r="CL59" s="1">
        <v>6.999969482421875E-3</v>
      </c>
      <c r="CM59" s="1">
        <v>9.0000152587890632E-3</v>
      </c>
      <c r="CN59" s="1">
        <v>1.8999938964843751E-2</v>
      </c>
      <c r="CO59" s="1">
        <v>1.2000045776367187E-2</v>
      </c>
      <c r="CP59" s="1">
        <v>0.01</v>
      </c>
      <c r="CQ59" s="1">
        <v>7.0000076293945312E-3</v>
      </c>
      <c r="CR59" s="1">
        <v>0.01</v>
      </c>
      <c r="CS59" s="1">
        <v>5.9999847412109371E-3</v>
      </c>
      <c r="CT59" s="1">
        <v>2.1999969482421874E-2</v>
      </c>
      <c r="CU59" s="1">
        <v>7.999954223632812E-3</v>
      </c>
      <c r="CV59" s="1">
        <v>1.2999954223632813E-2</v>
      </c>
      <c r="CW59" s="1">
        <v>5.9999847412109371E-3</v>
      </c>
      <c r="CX59" s="1">
        <v>5.0000000000000001E-3</v>
      </c>
      <c r="CY59" s="1">
        <v>1.0000228881835937E-3</v>
      </c>
    </row>
    <row r="60" spans="1:103">
      <c r="A60" s="1">
        <v>58</v>
      </c>
      <c r="B60" s="1">
        <v>0.67800003051757818</v>
      </c>
      <c r="C60" s="1">
        <v>0.61099998474121098</v>
      </c>
      <c r="D60" s="1">
        <v>0.65</v>
      </c>
      <c r="E60" s="1">
        <v>0.70000000022351738</v>
      </c>
      <c r="F60" s="1">
        <v>0.80199996978044508</v>
      </c>
      <c r="G60" s="1">
        <v>0.77300003051757815</v>
      </c>
      <c r="H60" s="1">
        <v>0.92500000000000004</v>
      </c>
      <c r="I60" s="1">
        <v>0.93099998474121093</v>
      </c>
      <c r="J60" s="1">
        <v>0.80300003051757818</v>
      </c>
      <c r="K60" s="1">
        <v>0.77099998481571674</v>
      </c>
      <c r="L60" s="1">
        <v>0.63599998474121089</v>
      </c>
      <c r="M60" s="1">
        <v>0.8490000152587891</v>
      </c>
      <c r="N60" s="1">
        <v>0.66599998474121092</v>
      </c>
      <c r="O60" s="1">
        <v>0.59499999999999997</v>
      </c>
      <c r="P60" s="1">
        <v>0.75099998474121099</v>
      </c>
      <c r="Q60" s="1">
        <v>0.59900001503527167</v>
      </c>
      <c r="R60" s="1">
        <v>0.7240000152587891</v>
      </c>
      <c r="S60" s="1">
        <v>0.64599998548626902</v>
      </c>
      <c r="T60" s="1">
        <v>0.59400001481175424</v>
      </c>
      <c r="U60" s="1">
        <v>0.94800003051757809</v>
      </c>
      <c r="V60" s="1">
        <v>0.83599998444318768</v>
      </c>
      <c r="W60" s="1">
        <v>0.88500000000000001</v>
      </c>
      <c r="X60" s="1">
        <v>0.6509999847412109</v>
      </c>
      <c r="Y60" s="1">
        <v>0.73499999999999999</v>
      </c>
      <c r="Z60" s="1">
        <v>0.6459999847412109</v>
      </c>
      <c r="AA60" s="1">
        <v>0.58000000059604639</v>
      </c>
      <c r="AB60" s="1">
        <v>0.63799999237060545</v>
      </c>
      <c r="AC60" s="1">
        <v>0.80699996948242192</v>
      </c>
      <c r="AD60" s="1">
        <v>0.64</v>
      </c>
      <c r="AE60" s="1">
        <v>0.68599998474121093</v>
      </c>
      <c r="AF60" s="1">
        <v>0.94999999880790709</v>
      </c>
      <c r="AG60" s="1">
        <v>0.87400001525878901</v>
      </c>
      <c r="AH60" s="1">
        <v>0.84400001525878909</v>
      </c>
      <c r="AI60" s="1">
        <v>0.72800003051757811</v>
      </c>
      <c r="AJ60" s="1">
        <v>0.87500000089406971</v>
      </c>
      <c r="AK60" s="1">
        <v>0.62299999237060544</v>
      </c>
      <c r="AL60" s="1">
        <v>0.69099998474121094</v>
      </c>
      <c r="AM60" s="1">
        <v>0.76099998474121089</v>
      </c>
      <c r="AN60" s="1">
        <v>0.81900001525878907</v>
      </c>
      <c r="AO60" s="1">
        <v>0.94499999999999995</v>
      </c>
      <c r="AP60" s="1">
        <v>0.65599998474121091</v>
      </c>
      <c r="AQ60" s="1">
        <v>0.73800003051757812</v>
      </c>
      <c r="AR60" s="1">
        <v>0.60599998474121097</v>
      </c>
      <c r="AS60" s="1">
        <v>0.69599998474121094</v>
      </c>
      <c r="AT60" s="1">
        <v>0.69699997007846837</v>
      </c>
      <c r="AU60" s="1">
        <v>0.83000000119209294</v>
      </c>
      <c r="AV60" s="1">
        <v>0.92</v>
      </c>
      <c r="AW60" s="1">
        <v>0.78599998474121091</v>
      </c>
      <c r="AX60" s="1">
        <v>0.70300003051757809</v>
      </c>
      <c r="AY60" s="1">
        <v>0.63500000000000001</v>
      </c>
      <c r="AZ60" s="1">
        <v>0.57200000703334808</v>
      </c>
      <c r="BA60" s="1">
        <v>2.0000457763671873E-3</v>
      </c>
      <c r="BB60" s="1">
        <v>5.0000000000000001E-3</v>
      </c>
      <c r="BC60" s="1">
        <v>3.0000305175781252E-3</v>
      </c>
      <c r="BD60" s="1">
        <v>5.0000000000000001E-3</v>
      </c>
      <c r="BE60" s="1">
        <v>-5.8000030517578127E-2</v>
      </c>
      <c r="BF60" s="1">
        <v>3.0000305175781252E-3</v>
      </c>
      <c r="BG60" s="1">
        <v>5.9999847412109371E-3</v>
      </c>
      <c r="BH60" s="1">
        <v>7.999954223632812E-3</v>
      </c>
      <c r="BI60" s="1">
        <v>7.0000457763671874E-3</v>
      </c>
      <c r="BJ60" s="1">
        <v>2.9999542236328123E-3</v>
      </c>
      <c r="BK60" s="1">
        <v>2.9999923706054686E-3</v>
      </c>
      <c r="BL60" s="1">
        <v>5.0000000000000001E-3</v>
      </c>
      <c r="BM60" s="1">
        <v>1.9999694824218749E-3</v>
      </c>
      <c r="BN60" s="1">
        <v>5.4000015258789065E-2</v>
      </c>
      <c r="BO60" s="1">
        <v>4.0000152587890622E-3</v>
      </c>
      <c r="BP60" s="1">
        <v>4.0000152587890622E-3</v>
      </c>
      <c r="BQ60" s="1">
        <v>4.0000152587890622E-3</v>
      </c>
      <c r="BR60" s="1">
        <v>2.9999542236328123E-3</v>
      </c>
      <c r="BS60" s="1">
        <v>2.0000076293945311E-3</v>
      </c>
      <c r="BT60" s="1">
        <v>8.0000305175781244E-3</v>
      </c>
      <c r="BU60" s="1">
        <v>5.0000000000000001E-3</v>
      </c>
      <c r="BV60" s="1">
        <v>3.0000305175781252E-3</v>
      </c>
      <c r="BW60" s="1">
        <v>1.9999694824218749E-3</v>
      </c>
      <c r="BX60" s="1">
        <v>4.0000152587890622E-3</v>
      </c>
      <c r="BY60" s="1">
        <v>4.0000152587890622E-3</v>
      </c>
      <c r="BZ60" s="1">
        <v>2.0000076293945311E-3</v>
      </c>
      <c r="CA60" s="1">
        <v>3.999977111816406E-3</v>
      </c>
      <c r="CB60" s="1">
        <v>5.0000000000000001E-3</v>
      </c>
      <c r="CC60" s="1">
        <v>2.9999923706054686E-3</v>
      </c>
      <c r="CD60" s="1">
        <v>2.9999542236328123E-3</v>
      </c>
      <c r="CE60" s="1">
        <v>0</v>
      </c>
      <c r="CF60" s="1">
        <v>7.0000457763671874E-3</v>
      </c>
      <c r="CG60" s="1">
        <v>5.9999847412109371E-3</v>
      </c>
      <c r="CH60" s="1">
        <v>4.0000152587890622E-3</v>
      </c>
      <c r="CI60" s="1">
        <v>5.9999847412109371E-3</v>
      </c>
      <c r="CJ60" s="1">
        <v>2.9999923706054686E-3</v>
      </c>
      <c r="CK60" s="1">
        <v>4.0000152587890622E-3</v>
      </c>
      <c r="CL60" s="1">
        <v>4.0000152587890622E-3</v>
      </c>
      <c r="CM60" s="1">
        <v>5.9999847412109371E-3</v>
      </c>
      <c r="CN60" s="1">
        <v>8.0000305175781244E-3</v>
      </c>
      <c r="CO60" s="1">
        <v>2.9999542236328123E-3</v>
      </c>
      <c r="CP60" s="1">
        <v>4.0000152587890622E-3</v>
      </c>
      <c r="CQ60" s="1">
        <v>2.9999923706054686E-3</v>
      </c>
      <c r="CR60" s="1">
        <v>4.0000152587890622E-3</v>
      </c>
      <c r="CS60" s="1">
        <v>6.999969482421875E-3</v>
      </c>
      <c r="CT60" s="1">
        <v>3.0000305175781252E-3</v>
      </c>
      <c r="CU60" s="1">
        <v>4.0000152587890622E-3</v>
      </c>
      <c r="CV60" s="1">
        <v>5.0000000000000001E-3</v>
      </c>
      <c r="CW60" s="1">
        <v>3.0000305175781252E-3</v>
      </c>
      <c r="CX60" s="1">
        <v>2.0000076293945311E-3</v>
      </c>
      <c r="CY60" s="1">
        <v>2.9999923706054686E-3</v>
      </c>
    </row>
    <row r="61" spans="1:103">
      <c r="A61" s="1">
        <v>59</v>
      </c>
      <c r="B61" s="1">
        <v>0.68</v>
      </c>
      <c r="C61" s="1">
        <v>0.61400001525878911</v>
      </c>
      <c r="D61" s="1">
        <v>0.65199996948242189</v>
      </c>
      <c r="E61" s="1">
        <v>0.70500000022351739</v>
      </c>
      <c r="F61" s="1">
        <v>0.80699996978044508</v>
      </c>
      <c r="G61" s="1">
        <v>0.7759999847412109</v>
      </c>
      <c r="H61" s="1">
        <v>0.93</v>
      </c>
      <c r="I61" s="1">
        <v>0.93699996948242192</v>
      </c>
      <c r="J61" s="1">
        <v>0.80800003051757807</v>
      </c>
      <c r="K61" s="1">
        <v>0.77400001533329488</v>
      </c>
      <c r="L61" s="1">
        <v>0.63799999237060545</v>
      </c>
      <c r="M61" s="1">
        <v>0.85300003051757811</v>
      </c>
      <c r="N61" s="1">
        <v>0.66800003051757817</v>
      </c>
      <c r="O61" s="1">
        <v>0.59799999237060542</v>
      </c>
      <c r="P61" s="1">
        <v>0.755</v>
      </c>
      <c r="Q61" s="1">
        <v>0.60099998451769354</v>
      </c>
      <c r="R61" s="1">
        <v>0.72699996948242185</v>
      </c>
      <c r="S61" s="1">
        <v>0.64800003126263617</v>
      </c>
      <c r="T61" s="1">
        <v>0.59700000718235968</v>
      </c>
      <c r="U61" s="1">
        <v>0.95</v>
      </c>
      <c r="V61" s="1">
        <v>0.83999999970197681</v>
      </c>
      <c r="W61" s="1">
        <v>0.88699996948242188</v>
      </c>
      <c r="X61" s="1">
        <v>0.65400001525878904</v>
      </c>
      <c r="Y61" s="1">
        <v>0.73800003051757812</v>
      </c>
      <c r="Z61" s="1">
        <v>0.64800003051757815</v>
      </c>
      <c r="AA61" s="1">
        <v>0.58299999296665195</v>
      </c>
      <c r="AB61" s="1">
        <v>0.64</v>
      </c>
      <c r="AC61" s="1">
        <v>0.81300003051757808</v>
      </c>
      <c r="AD61" s="1">
        <v>0.64099998474121089</v>
      </c>
      <c r="AE61" s="1">
        <v>0.68900001525878907</v>
      </c>
      <c r="AF61" s="1">
        <v>0.94999999880790709</v>
      </c>
      <c r="AG61" s="1">
        <v>0.87900001525878901</v>
      </c>
      <c r="AH61" s="1">
        <v>0.84800003051757811</v>
      </c>
      <c r="AI61" s="1">
        <v>0.73199996948242185</v>
      </c>
      <c r="AJ61" s="1">
        <v>0.87900001615285872</v>
      </c>
      <c r="AK61" s="1">
        <v>0.625</v>
      </c>
      <c r="AL61" s="1">
        <v>0.69400001525878907</v>
      </c>
      <c r="AM61" s="1">
        <v>0.76400001525878902</v>
      </c>
      <c r="AN61" s="1">
        <v>0.82400001525878908</v>
      </c>
      <c r="AO61" s="1">
        <v>0.95</v>
      </c>
      <c r="AP61" s="1">
        <v>0.65900001525878904</v>
      </c>
      <c r="AQ61" s="1">
        <v>0.74199996948242186</v>
      </c>
      <c r="AR61" s="1">
        <v>0.60799999237060542</v>
      </c>
      <c r="AS61" s="1">
        <v>0.7</v>
      </c>
      <c r="AT61" s="1">
        <v>0.70300003111362452</v>
      </c>
      <c r="AU61" s="1">
        <v>0.83400001645088195</v>
      </c>
      <c r="AV61" s="1">
        <v>0.92300003051757817</v>
      </c>
      <c r="AW61" s="1">
        <v>0.79</v>
      </c>
      <c r="AX61" s="1">
        <v>0.70599998474121095</v>
      </c>
      <c r="AY61" s="1">
        <v>0.63700000762939457</v>
      </c>
      <c r="AZ61" s="1">
        <v>0.57400001466274264</v>
      </c>
      <c r="BA61" s="1">
        <v>1.9999694824218749E-3</v>
      </c>
      <c r="BB61" s="1">
        <v>3.0000305175781252E-3</v>
      </c>
      <c r="BC61" s="1">
        <v>1.9999694824218749E-3</v>
      </c>
      <c r="BD61" s="1">
        <v>5.0000000000000001E-3</v>
      </c>
      <c r="BE61" s="1">
        <v>5.0000000000000001E-3</v>
      </c>
      <c r="BF61" s="1">
        <v>2.9999542236328123E-3</v>
      </c>
      <c r="BG61" s="1">
        <v>5.0000000000000001E-3</v>
      </c>
      <c r="BH61" s="1">
        <v>5.9999847412109371E-3</v>
      </c>
      <c r="BI61" s="1">
        <v>5.0000000000000001E-3</v>
      </c>
      <c r="BJ61" s="1">
        <v>3.0000305175781252E-3</v>
      </c>
      <c r="BK61" s="1">
        <v>2.0000076293945311E-3</v>
      </c>
      <c r="BL61" s="1">
        <v>4.0000152587890622E-3</v>
      </c>
      <c r="BM61" s="1">
        <v>2.0000457763671873E-3</v>
      </c>
      <c r="BN61" s="1">
        <v>2.9999923706054686E-3</v>
      </c>
      <c r="BO61" s="1">
        <v>4.0000152587890622E-3</v>
      </c>
      <c r="BP61" s="1">
        <v>1.9999694824218749E-3</v>
      </c>
      <c r="BQ61" s="1">
        <v>2.9999542236328123E-3</v>
      </c>
      <c r="BR61" s="1">
        <v>2.0000457763671873E-3</v>
      </c>
      <c r="BS61" s="1">
        <v>2.9999923706054686E-3</v>
      </c>
      <c r="BT61" s="1">
        <v>1.9999694824218749E-3</v>
      </c>
      <c r="BU61" s="1">
        <v>4.0000152587890622E-3</v>
      </c>
      <c r="BV61" s="1">
        <v>1.9999694824218749E-3</v>
      </c>
      <c r="BW61" s="1">
        <v>3.0000305175781252E-3</v>
      </c>
      <c r="BX61" s="1">
        <v>3.0000305175781252E-3</v>
      </c>
      <c r="BY61" s="1">
        <v>2.0000457763671873E-3</v>
      </c>
      <c r="BZ61" s="1">
        <v>2.9999923706054686E-3</v>
      </c>
      <c r="CA61" s="1">
        <v>2.0000076293945311E-3</v>
      </c>
      <c r="CB61" s="1">
        <v>6.0000610351562504E-3</v>
      </c>
      <c r="CC61" s="1">
        <v>9.9998474121093745E-4</v>
      </c>
      <c r="CD61" s="1">
        <v>3.0000305175781252E-3</v>
      </c>
      <c r="CE61" s="1">
        <v>0</v>
      </c>
      <c r="CF61" s="1">
        <v>5.0000000000000001E-3</v>
      </c>
      <c r="CG61" s="1">
        <v>4.0000152587890622E-3</v>
      </c>
      <c r="CH61" s="1">
        <v>3.9999389648437498E-3</v>
      </c>
      <c r="CI61" s="1">
        <v>4.0000152587890622E-3</v>
      </c>
      <c r="CJ61" s="1">
        <v>2.0000076293945311E-3</v>
      </c>
      <c r="CK61" s="1">
        <v>3.0000305175781252E-3</v>
      </c>
      <c r="CL61" s="1">
        <v>3.0000305175781252E-3</v>
      </c>
      <c r="CM61" s="1">
        <v>5.0000000000000001E-3</v>
      </c>
      <c r="CN61" s="1">
        <v>5.0000000000000001E-3</v>
      </c>
      <c r="CO61" s="1">
        <v>3.0000305175781252E-3</v>
      </c>
      <c r="CP61" s="1">
        <v>3.9999389648437498E-3</v>
      </c>
      <c r="CQ61" s="1">
        <v>2.0000076293945311E-3</v>
      </c>
      <c r="CR61" s="1">
        <v>4.0000152587890622E-3</v>
      </c>
      <c r="CS61" s="1">
        <v>6.0000610351562504E-3</v>
      </c>
      <c r="CT61" s="1">
        <v>4.0000152587890622E-3</v>
      </c>
      <c r="CU61" s="1">
        <v>3.0000305175781252E-3</v>
      </c>
      <c r="CV61" s="1">
        <v>4.0000152587890622E-3</v>
      </c>
      <c r="CW61" s="1">
        <v>2.9999542236328123E-3</v>
      </c>
      <c r="CX61" s="1">
        <v>2.0000076293945311E-3</v>
      </c>
      <c r="CY61" s="1">
        <v>2.0000076293945311E-3</v>
      </c>
    </row>
    <row r="62" spans="1:103">
      <c r="A62" s="1">
        <v>60</v>
      </c>
      <c r="B62" s="1">
        <v>0.68199996948242192</v>
      </c>
      <c r="C62" s="1">
        <v>0.61599998474121098</v>
      </c>
      <c r="D62" s="1">
        <v>0.65400001525878904</v>
      </c>
      <c r="E62" s="1">
        <v>0.70900001548230651</v>
      </c>
      <c r="F62" s="1">
        <v>0.81199996978044509</v>
      </c>
      <c r="G62" s="1">
        <v>0.77900001525878904</v>
      </c>
      <c r="H62" s="1">
        <v>0.93300003051757807</v>
      </c>
      <c r="I62" s="1">
        <v>0.94199996948242193</v>
      </c>
      <c r="J62" s="1">
        <v>0.81199996948242192</v>
      </c>
      <c r="K62" s="1">
        <v>0.77599998481571675</v>
      </c>
      <c r="L62" s="1">
        <v>0.64</v>
      </c>
      <c r="M62" s="1">
        <v>0.85699996948242185</v>
      </c>
      <c r="N62" s="1">
        <v>0.67</v>
      </c>
      <c r="O62" s="1">
        <v>0.5990000152587891</v>
      </c>
      <c r="P62" s="1">
        <v>0.755</v>
      </c>
      <c r="Q62" s="1">
        <v>0.6029999921470881</v>
      </c>
      <c r="R62" s="1">
        <v>0.7290000152587891</v>
      </c>
      <c r="S62" s="1">
        <v>0.65000000074505804</v>
      </c>
      <c r="T62" s="1">
        <v>0.59900001481175424</v>
      </c>
      <c r="U62" s="1">
        <v>0.95</v>
      </c>
      <c r="V62" s="1">
        <v>0.84300003021955494</v>
      </c>
      <c r="W62" s="1">
        <v>0.88900001525878902</v>
      </c>
      <c r="X62" s="1">
        <v>0.6569999694824219</v>
      </c>
      <c r="Y62" s="1">
        <v>0.74</v>
      </c>
      <c r="Z62" s="1">
        <v>0.65</v>
      </c>
      <c r="AA62" s="1">
        <v>0.5850000005960464</v>
      </c>
      <c r="AB62" s="1">
        <v>0.64099998474121089</v>
      </c>
      <c r="AC62" s="1">
        <v>0.81699996948242193</v>
      </c>
      <c r="AD62" s="1">
        <v>0.64300003051757815</v>
      </c>
      <c r="AE62" s="1">
        <v>0.69099998474121094</v>
      </c>
      <c r="AF62" s="1">
        <v>0.94999999880790709</v>
      </c>
      <c r="AG62" s="1">
        <v>0.88300003051757814</v>
      </c>
      <c r="AH62" s="1">
        <v>0.85199996948242185</v>
      </c>
      <c r="AI62" s="1">
        <v>0.73499999999999999</v>
      </c>
      <c r="AJ62" s="1">
        <v>0.88300003141164785</v>
      </c>
      <c r="AK62" s="1">
        <v>0.62599998474121099</v>
      </c>
      <c r="AL62" s="1">
        <v>0.69599998474121094</v>
      </c>
      <c r="AM62" s="1">
        <v>0.76599998474121089</v>
      </c>
      <c r="AN62" s="1">
        <v>0.82800003051757809</v>
      </c>
      <c r="AO62" s="1">
        <v>0.95</v>
      </c>
      <c r="AP62" s="1">
        <v>0.66</v>
      </c>
      <c r="AQ62" s="1">
        <v>0.745</v>
      </c>
      <c r="AR62" s="1">
        <v>0.61</v>
      </c>
      <c r="AS62" s="1">
        <v>0.70300003051757809</v>
      </c>
      <c r="AT62" s="1">
        <v>0.70699997007846838</v>
      </c>
      <c r="AU62" s="1">
        <v>0.84000000119209295</v>
      </c>
      <c r="AV62" s="1">
        <v>0.92500000000000004</v>
      </c>
      <c r="AW62" s="1">
        <v>0.79300003051757817</v>
      </c>
      <c r="AX62" s="1">
        <v>0.70800003051757809</v>
      </c>
      <c r="AY62" s="1">
        <v>0.63900001525878902</v>
      </c>
      <c r="AZ62" s="1">
        <v>0.57700000703334808</v>
      </c>
      <c r="BA62" s="1">
        <v>1.9999694824218749E-3</v>
      </c>
      <c r="BB62" s="1">
        <v>1.9999694824218749E-3</v>
      </c>
      <c r="BC62" s="1">
        <v>2.0000457763671873E-3</v>
      </c>
      <c r="BD62" s="1">
        <v>4.0000152587890622E-3</v>
      </c>
      <c r="BE62" s="1">
        <v>5.0000000000000001E-3</v>
      </c>
      <c r="BF62" s="1">
        <v>3.0000305175781252E-3</v>
      </c>
      <c r="BG62" s="1">
        <v>3.0000305175781252E-3</v>
      </c>
      <c r="BH62" s="1">
        <v>5.0000000000000001E-3</v>
      </c>
      <c r="BI62" s="1">
        <v>3.9999389648437498E-3</v>
      </c>
      <c r="BJ62" s="1">
        <v>1.9999694824218749E-3</v>
      </c>
      <c r="BK62" s="1">
        <v>2.0000076293945311E-3</v>
      </c>
      <c r="BL62" s="1">
        <v>3.9999389648437498E-3</v>
      </c>
      <c r="BM62" s="1">
        <v>1.9999694824218749E-3</v>
      </c>
      <c r="BN62" s="1">
        <v>1.0000228881835937E-3</v>
      </c>
      <c r="BO62" s="1">
        <v>0</v>
      </c>
      <c r="BP62" s="1">
        <v>2.0000076293945311E-3</v>
      </c>
      <c r="BQ62" s="1">
        <v>2.0000457763671873E-3</v>
      </c>
      <c r="BR62" s="1">
        <v>1.9999694824218749E-3</v>
      </c>
      <c r="BS62" s="1">
        <v>2.0000076293945311E-3</v>
      </c>
      <c r="BT62" s="1">
        <v>0</v>
      </c>
      <c r="BU62" s="1">
        <v>3.0000305175781252E-3</v>
      </c>
      <c r="BV62" s="1">
        <v>2.0000457763671873E-3</v>
      </c>
      <c r="BW62" s="1">
        <v>2.9999542236328123E-3</v>
      </c>
      <c r="BX62" s="1">
        <v>1.9999694824218749E-3</v>
      </c>
      <c r="BY62" s="1">
        <v>1.9999694824218749E-3</v>
      </c>
      <c r="BZ62" s="1">
        <v>2.0000076293945311E-3</v>
      </c>
      <c r="CA62" s="1">
        <v>9.9998474121093745E-4</v>
      </c>
      <c r="CB62" s="1">
        <v>3.9999389648437498E-3</v>
      </c>
      <c r="CC62" s="1">
        <v>2.0000457763671873E-3</v>
      </c>
      <c r="CD62" s="1">
        <v>1.9999694824218749E-3</v>
      </c>
      <c r="CE62" s="1">
        <v>0</v>
      </c>
      <c r="CF62" s="1">
        <v>4.0000152587890622E-3</v>
      </c>
      <c r="CG62" s="1">
        <v>3.9999389648437498E-3</v>
      </c>
      <c r="CH62" s="1">
        <v>3.0000305175781252E-3</v>
      </c>
      <c r="CI62" s="1">
        <v>4.0000152587890622E-3</v>
      </c>
      <c r="CJ62" s="1">
        <v>9.9998474121093745E-4</v>
      </c>
      <c r="CK62" s="1">
        <v>1.9999694824218749E-3</v>
      </c>
      <c r="CL62" s="1">
        <v>1.9999694824218749E-3</v>
      </c>
      <c r="CM62" s="1">
        <v>4.0000152587890622E-3</v>
      </c>
      <c r="CN62" s="1">
        <v>0</v>
      </c>
      <c r="CO62" s="1">
        <v>9.9998474121093745E-4</v>
      </c>
      <c r="CP62" s="1">
        <v>3.0000305175781252E-3</v>
      </c>
      <c r="CQ62" s="1">
        <v>2.0000076293945311E-3</v>
      </c>
      <c r="CR62" s="1">
        <v>3.0000305175781252E-3</v>
      </c>
      <c r="CS62" s="1">
        <v>3.9999389648437498E-3</v>
      </c>
      <c r="CT62" s="1">
        <v>5.9999847412109371E-3</v>
      </c>
      <c r="CU62" s="1">
        <v>1.9999694824218749E-3</v>
      </c>
      <c r="CV62" s="1">
        <v>3.0000305175781252E-3</v>
      </c>
      <c r="CW62" s="1">
        <v>2.0000457763671873E-3</v>
      </c>
      <c r="CX62" s="1">
        <v>2.0000076293945311E-3</v>
      </c>
      <c r="CY62" s="1">
        <v>2.9999923706054686E-3</v>
      </c>
    </row>
    <row r="63" spans="1:103">
      <c r="A63" s="1">
        <v>61</v>
      </c>
      <c r="B63" s="1">
        <v>0.68400001525878906</v>
      </c>
      <c r="C63" s="1">
        <v>0.61700000762939455</v>
      </c>
      <c r="D63" s="1">
        <v>0.65599998474121091</v>
      </c>
      <c r="E63" s="1">
        <v>0.71199996970593926</v>
      </c>
      <c r="F63" s="1">
        <v>0.81500000029802322</v>
      </c>
      <c r="G63" s="1">
        <v>0.7819999694824219</v>
      </c>
      <c r="H63" s="1">
        <v>0.93599998474121093</v>
      </c>
      <c r="I63" s="1">
        <v>0.94699996948242182</v>
      </c>
      <c r="J63" s="1">
        <v>0.81499999999999995</v>
      </c>
      <c r="K63" s="1">
        <v>0.77800003059208389</v>
      </c>
      <c r="L63" s="1">
        <v>0.64199996948242188</v>
      </c>
      <c r="M63" s="1">
        <v>0.86</v>
      </c>
      <c r="N63" s="1">
        <v>0.67099998474121092</v>
      </c>
      <c r="O63" s="1">
        <v>0.60099998474121097</v>
      </c>
      <c r="P63" s="1">
        <v>0.75800003051757814</v>
      </c>
      <c r="Q63" s="1">
        <v>0.60499999977648256</v>
      </c>
      <c r="R63" s="1">
        <v>0.73199996948242185</v>
      </c>
      <c r="S63" s="1">
        <v>0.65199997022747991</v>
      </c>
      <c r="T63" s="1">
        <v>0.59999999955296512</v>
      </c>
      <c r="U63" s="1">
        <v>0.95</v>
      </c>
      <c r="V63" s="1">
        <v>0.84599998444318769</v>
      </c>
      <c r="W63" s="1">
        <v>0.89099998474121089</v>
      </c>
      <c r="X63" s="1">
        <v>0.65900001525878904</v>
      </c>
      <c r="Y63" s="1">
        <v>0.74199996948242186</v>
      </c>
      <c r="Z63" s="1">
        <v>0.65199996948242189</v>
      </c>
      <c r="AA63" s="1">
        <v>0.58599998533725739</v>
      </c>
      <c r="AB63" s="1">
        <v>0.64400001525878903</v>
      </c>
      <c r="AC63" s="1">
        <v>0.82</v>
      </c>
      <c r="AD63" s="1">
        <v>0.64400001525878903</v>
      </c>
      <c r="AE63" s="1">
        <v>0.69199996948242193</v>
      </c>
      <c r="AF63" s="1">
        <v>0.94999999880790709</v>
      </c>
      <c r="AG63" s="1">
        <v>0.88599998474121089</v>
      </c>
      <c r="AH63" s="1">
        <v>0.85599998474121097</v>
      </c>
      <c r="AI63" s="1">
        <v>0.73800003051757812</v>
      </c>
      <c r="AJ63" s="1">
        <v>0.8859999856352806</v>
      </c>
      <c r="AK63" s="1">
        <v>0.62700000762939456</v>
      </c>
      <c r="AL63" s="1">
        <v>0.69800003051757809</v>
      </c>
      <c r="AM63" s="1">
        <v>0.76800003051757815</v>
      </c>
      <c r="AN63" s="1">
        <v>0.83</v>
      </c>
      <c r="AO63" s="1">
        <v>0.95</v>
      </c>
      <c r="AP63" s="1">
        <v>0.6619999694824219</v>
      </c>
      <c r="AQ63" s="1">
        <v>0.74699996948242187</v>
      </c>
      <c r="AR63" s="1">
        <v>0.61200000762939455</v>
      </c>
      <c r="AS63" s="1">
        <v>0.70599998474121095</v>
      </c>
      <c r="AT63" s="1">
        <v>0.71099998533725739</v>
      </c>
      <c r="AU63" s="1">
        <v>0.84300003170967097</v>
      </c>
      <c r="AV63" s="1">
        <v>0.92699996948242191</v>
      </c>
      <c r="AW63" s="1">
        <v>0.79500000000000004</v>
      </c>
      <c r="AX63" s="1">
        <v>0.70900001525878908</v>
      </c>
      <c r="AY63" s="1">
        <v>0.64099998474121089</v>
      </c>
      <c r="AZ63" s="1">
        <v>0.57900001466274265</v>
      </c>
      <c r="BA63" s="1">
        <v>2.0000457763671873E-3</v>
      </c>
      <c r="BB63" s="1">
        <v>1.0000228881835937E-3</v>
      </c>
      <c r="BC63" s="1">
        <v>1.9999694824218749E-3</v>
      </c>
      <c r="BD63" s="1">
        <v>2.9999542236328123E-3</v>
      </c>
      <c r="BE63" s="1">
        <v>3.0000305175781252E-3</v>
      </c>
      <c r="BF63" s="1">
        <v>2.9999542236328123E-3</v>
      </c>
      <c r="BG63" s="1">
        <v>2.9999542236328123E-3</v>
      </c>
      <c r="BH63" s="1">
        <v>5.0000000000000001E-3</v>
      </c>
      <c r="BI63" s="1">
        <v>3.0000305175781252E-3</v>
      </c>
      <c r="BJ63" s="1">
        <v>2.0000457763671873E-3</v>
      </c>
      <c r="BK63" s="1">
        <v>1.9999694824218749E-3</v>
      </c>
      <c r="BL63" s="1">
        <v>3.0000305175781252E-3</v>
      </c>
      <c r="BM63" s="1">
        <v>9.9998474121093745E-4</v>
      </c>
      <c r="BN63" s="1">
        <v>1.9999694824218749E-3</v>
      </c>
      <c r="BO63" s="1">
        <v>3.0000305175781252E-3</v>
      </c>
      <c r="BP63" s="1">
        <v>2.0000076293945311E-3</v>
      </c>
      <c r="BQ63" s="1">
        <v>2.9999542236328123E-3</v>
      </c>
      <c r="BR63" s="1">
        <v>1.9999694824218749E-3</v>
      </c>
      <c r="BS63" s="1">
        <v>9.9998474121093745E-4</v>
      </c>
      <c r="BT63" s="1">
        <v>0</v>
      </c>
      <c r="BU63" s="1">
        <v>2.9999542236328123E-3</v>
      </c>
      <c r="BV63" s="1">
        <v>1.9999694824218749E-3</v>
      </c>
      <c r="BW63" s="1">
        <v>2.0000457763671873E-3</v>
      </c>
      <c r="BX63" s="1">
        <v>1.9999694824218749E-3</v>
      </c>
      <c r="BY63" s="1">
        <v>1.9999694824218749E-3</v>
      </c>
      <c r="BZ63" s="1">
        <v>9.9998474121093745E-4</v>
      </c>
      <c r="CA63" s="1">
        <v>3.0000305175781252E-3</v>
      </c>
      <c r="CB63" s="1">
        <v>3.0000305175781252E-3</v>
      </c>
      <c r="CC63" s="1">
        <v>9.9998474121093745E-4</v>
      </c>
      <c r="CD63" s="1">
        <v>9.9998474121093745E-4</v>
      </c>
      <c r="CE63" s="1">
        <v>0</v>
      </c>
      <c r="CF63" s="1">
        <v>2.9999542236328123E-3</v>
      </c>
      <c r="CG63" s="1">
        <v>4.0000152587890622E-3</v>
      </c>
      <c r="CH63" s="1">
        <v>3.0000305175781252E-3</v>
      </c>
      <c r="CI63" s="1">
        <v>2.9999542236328123E-3</v>
      </c>
      <c r="CJ63" s="1">
        <v>1.0000228881835937E-3</v>
      </c>
      <c r="CK63" s="1">
        <v>2.0000457763671873E-3</v>
      </c>
      <c r="CL63" s="1">
        <v>2.0000457763671873E-3</v>
      </c>
      <c r="CM63" s="1">
        <v>1.9999694824218749E-3</v>
      </c>
      <c r="CN63" s="1">
        <v>0</v>
      </c>
      <c r="CO63" s="1">
        <v>1.9999694824218749E-3</v>
      </c>
      <c r="CP63" s="1">
        <v>1.9999694824218749E-3</v>
      </c>
      <c r="CQ63" s="1">
        <v>2.0000076293945311E-3</v>
      </c>
      <c r="CR63" s="1">
        <v>2.9999542236328123E-3</v>
      </c>
      <c r="CS63" s="1">
        <v>4.0000152587890622E-3</v>
      </c>
      <c r="CT63" s="1">
        <v>3.0000305175781252E-3</v>
      </c>
      <c r="CU63" s="1">
        <v>1.9999694824218749E-3</v>
      </c>
      <c r="CV63" s="1">
        <v>1.9999694824218749E-3</v>
      </c>
      <c r="CW63" s="1">
        <v>9.9998474121093745E-4</v>
      </c>
      <c r="CX63" s="1">
        <v>1.9999694824218749E-3</v>
      </c>
      <c r="CY63" s="1">
        <v>2.0000076293945311E-3</v>
      </c>
    </row>
    <row r="64" spans="1:103">
      <c r="A64" s="1">
        <v>62</v>
      </c>
      <c r="B64" s="1">
        <v>0.68500000000000005</v>
      </c>
      <c r="C64" s="1">
        <v>0.61900001525878912</v>
      </c>
      <c r="D64" s="1">
        <v>0.6569999694824219</v>
      </c>
      <c r="E64" s="1">
        <v>0.71400001548230652</v>
      </c>
      <c r="F64" s="1">
        <v>0.81800003081560135</v>
      </c>
      <c r="G64" s="1">
        <v>0.78300003051757816</v>
      </c>
      <c r="H64" s="1">
        <v>0.93900001525878907</v>
      </c>
      <c r="I64" s="1">
        <v>0.95</v>
      </c>
      <c r="J64" s="1">
        <v>0.81699996948242193</v>
      </c>
      <c r="K64" s="1">
        <v>0.78000000007450576</v>
      </c>
      <c r="L64" s="1">
        <v>0.64300003051757815</v>
      </c>
      <c r="M64" s="1">
        <v>0.86199996948242186</v>
      </c>
      <c r="N64" s="1">
        <v>0.67300003051757817</v>
      </c>
      <c r="O64" s="1">
        <v>0.60299999237060542</v>
      </c>
      <c r="P64" s="1">
        <v>0.75900001525878902</v>
      </c>
      <c r="Q64" s="1">
        <v>0.60599998451769355</v>
      </c>
      <c r="R64" s="1">
        <v>0.73400001525878911</v>
      </c>
      <c r="S64" s="1">
        <v>0.65300003126263617</v>
      </c>
      <c r="T64" s="1">
        <v>0.60099998429417612</v>
      </c>
      <c r="U64" s="1">
        <v>0.95</v>
      </c>
      <c r="V64" s="1">
        <v>0.84800003021955495</v>
      </c>
      <c r="W64" s="1">
        <v>0.89099998474121089</v>
      </c>
      <c r="X64" s="1">
        <v>0.66099998474121091</v>
      </c>
      <c r="Y64" s="1">
        <v>0.74300003051757813</v>
      </c>
      <c r="Z64" s="1">
        <v>0.65300003051757816</v>
      </c>
      <c r="AA64" s="1">
        <v>0.58799999296665195</v>
      </c>
      <c r="AB64" s="1">
        <v>0.64500000000000002</v>
      </c>
      <c r="AC64" s="1">
        <v>0.82199996948242182</v>
      </c>
      <c r="AD64" s="1">
        <v>0.64500000000000002</v>
      </c>
      <c r="AE64" s="1">
        <v>0.69400001525878907</v>
      </c>
      <c r="AF64" s="1">
        <v>0.94999999880790709</v>
      </c>
      <c r="AG64" s="1">
        <v>0.88900001525878902</v>
      </c>
      <c r="AH64" s="1">
        <v>0.85900001525878911</v>
      </c>
      <c r="AI64" s="1">
        <v>0.74</v>
      </c>
      <c r="AJ64" s="1">
        <v>0.88900001615285873</v>
      </c>
      <c r="AK64" s="1">
        <v>0.62900001525878901</v>
      </c>
      <c r="AL64" s="1">
        <v>0.7</v>
      </c>
      <c r="AM64" s="1">
        <v>0.76900001525878903</v>
      </c>
      <c r="AN64" s="1">
        <v>0.83300003051757809</v>
      </c>
      <c r="AO64" s="1">
        <v>0.95</v>
      </c>
      <c r="AP64" s="1">
        <v>0.66500000000000004</v>
      </c>
      <c r="AQ64" s="1">
        <v>0.74900001525878901</v>
      </c>
      <c r="AR64" s="1">
        <v>0.61299999237060543</v>
      </c>
      <c r="AS64" s="1">
        <v>0.71</v>
      </c>
      <c r="AT64" s="1">
        <v>0.71199997007846827</v>
      </c>
      <c r="AU64" s="1">
        <v>0.84400001645088196</v>
      </c>
      <c r="AV64" s="1">
        <v>0.92599998474121092</v>
      </c>
      <c r="AW64" s="1">
        <v>0.79699996948242191</v>
      </c>
      <c r="AX64" s="1">
        <v>0.71</v>
      </c>
      <c r="AY64" s="1">
        <v>0.64199996948242188</v>
      </c>
      <c r="AZ64" s="1">
        <v>0.57999999940395353</v>
      </c>
      <c r="BA64" s="1">
        <v>9.9998474121093745E-4</v>
      </c>
      <c r="BB64" s="1">
        <v>2.0000076293945311E-3</v>
      </c>
      <c r="BC64" s="1">
        <v>9.9998474121093745E-4</v>
      </c>
      <c r="BD64" s="1">
        <v>2.0000457763671873E-3</v>
      </c>
      <c r="BE64" s="1">
        <v>3.0000305175781252E-3</v>
      </c>
      <c r="BF64" s="1">
        <v>1.0000610351562501E-3</v>
      </c>
      <c r="BG64" s="1">
        <v>3.0000305175781252E-3</v>
      </c>
      <c r="BH64" s="1">
        <v>3.0000305175781252E-3</v>
      </c>
      <c r="BI64" s="1">
        <v>1.9999694824218749E-3</v>
      </c>
      <c r="BJ64" s="1">
        <v>1.9999694824218749E-3</v>
      </c>
      <c r="BK64" s="1">
        <v>1.0000610351562501E-3</v>
      </c>
      <c r="BL64" s="1">
        <v>1.9999694824218749E-3</v>
      </c>
      <c r="BM64" s="1">
        <v>2.0000457763671873E-3</v>
      </c>
      <c r="BN64" s="1">
        <v>2.0000076293945311E-3</v>
      </c>
      <c r="BO64" s="1">
        <v>9.9998474121093745E-4</v>
      </c>
      <c r="BP64" s="1">
        <v>9.9998474121093745E-4</v>
      </c>
      <c r="BQ64" s="1">
        <v>2.0000457763671873E-3</v>
      </c>
      <c r="BR64" s="1">
        <v>1.0000610351562501E-3</v>
      </c>
      <c r="BS64" s="1">
        <v>9.9998474121093745E-4</v>
      </c>
      <c r="BT64" s="1">
        <v>0</v>
      </c>
      <c r="BU64" s="1">
        <v>2.0000457763671873E-3</v>
      </c>
      <c r="BV64" s="1">
        <v>0</v>
      </c>
      <c r="BW64" s="1">
        <v>1.9999694824218749E-3</v>
      </c>
      <c r="BX64" s="1">
        <v>1.0000610351562501E-3</v>
      </c>
      <c r="BY64" s="1">
        <v>1.0000610351562501E-3</v>
      </c>
      <c r="BZ64" s="1">
        <v>2.0000076293945311E-3</v>
      </c>
      <c r="CA64" s="1">
        <v>9.9998474121093745E-4</v>
      </c>
      <c r="CB64" s="1">
        <v>1.9999694824218749E-3</v>
      </c>
      <c r="CC64" s="1">
        <v>9.9998474121093745E-4</v>
      </c>
      <c r="CD64" s="1">
        <v>2.0000457763671873E-3</v>
      </c>
      <c r="CE64" s="1">
        <v>0</v>
      </c>
      <c r="CF64" s="1">
        <v>3.0000305175781252E-3</v>
      </c>
      <c r="CG64" s="1">
        <v>3.0000305175781252E-3</v>
      </c>
      <c r="CH64" s="1">
        <v>1.9999694824218749E-3</v>
      </c>
      <c r="CI64" s="1">
        <v>3.0000305175781252E-3</v>
      </c>
      <c r="CJ64" s="1">
        <v>2.0000076293945311E-3</v>
      </c>
      <c r="CK64" s="1">
        <v>1.9999694824218749E-3</v>
      </c>
      <c r="CL64" s="1">
        <v>9.9998474121093745E-4</v>
      </c>
      <c r="CM64" s="1">
        <v>3.0000305175781252E-3</v>
      </c>
      <c r="CN64" s="1">
        <v>0</v>
      </c>
      <c r="CO64" s="1">
        <v>3.0000305175781252E-3</v>
      </c>
      <c r="CP64" s="1">
        <v>2.0000457763671873E-3</v>
      </c>
      <c r="CQ64" s="1">
        <v>9.9998474121093745E-4</v>
      </c>
      <c r="CR64" s="1">
        <v>4.0000152587890622E-3</v>
      </c>
      <c r="CS64" s="1">
        <v>9.9998474121093745E-4</v>
      </c>
      <c r="CT64" s="1">
        <v>9.9998474121093745E-4</v>
      </c>
      <c r="CU64" s="1">
        <v>-9.9998474121093745E-4</v>
      </c>
      <c r="CV64" s="1">
        <v>1.9999694824218749E-3</v>
      </c>
      <c r="CW64" s="1">
        <v>9.9998474121093745E-4</v>
      </c>
      <c r="CX64" s="1">
        <v>9.9998474121093745E-4</v>
      </c>
      <c r="CY64" s="1">
        <v>9.9998474121093745E-4</v>
      </c>
    </row>
    <row r="65" spans="1:103">
      <c r="A65" s="1">
        <v>63</v>
      </c>
      <c r="B65" s="1">
        <v>0.68599998474121093</v>
      </c>
      <c r="C65" s="1">
        <v>0.62</v>
      </c>
      <c r="D65" s="1">
        <v>0.65800003051757816</v>
      </c>
      <c r="E65" s="1">
        <v>0.71599998496472839</v>
      </c>
      <c r="F65" s="1">
        <v>0.81900001555681223</v>
      </c>
      <c r="G65" s="1">
        <v>0.78500000000000003</v>
      </c>
      <c r="H65" s="1">
        <v>0.94099998474121094</v>
      </c>
      <c r="I65" s="1">
        <v>0.95</v>
      </c>
      <c r="J65" s="1">
        <v>0.81900001525878907</v>
      </c>
      <c r="K65" s="1">
        <v>0.78199996955692763</v>
      </c>
      <c r="L65" s="1">
        <v>0.64500000000000002</v>
      </c>
      <c r="M65" s="1">
        <v>0.86400001525878911</v>
      </c>
      <c r="N65" s="1">
        <v>0.67400001525878905</v>
      </c>
      <c r="O65" s="1">
        <v>0.6040000152587891</v>
      </c>
      <c r="P65" s="1">
        <v>0.76099998474121089</v>
      </c>
      <c r="Q65" s="1">
        <v>0.607999992147088</v>
      </c>
      <c r="R65" s="1">
        <v>0.73599998474121098</v>
      </c>
      <c r="S65" s="1">
        <v>0.65400001600384716</v>
      </c>
      <c r="T65" s="1">
        <v>0.60200000718235969</v>
      </c>
      <c r="U65" s="1">
        <v>0.95</v>
      </c>
      <c r="V65" s="1">
        <v>0.8509999844431877</v>
      </c>
      <c r="W65" s="1">
        <v>0.89300003051757815</v>
      </c>
      <c r="X65" s="1">
        <v>0.66300003051757816</v>
      </c>
      <c r="Y65" s="1">
        <v>0.74400001525878912</v>
      </c>
      <c r="Z65" s="1">
        <v>0.65400001525878904</v>
      </c>
      <c r="AA65" s="1">
        <v>0.58900001585483552</v>
      </c>
      <c r="AB65" s="1">
        <v>0.6459999847412109</v>
      </c>
      <c r="AC65" s="1">
        <v>0.82499999999999996</v>
      </c>
      <c r="AD65" s="1">
        <v>0.64500000000000002</v>
      </c>
      <c r="AE65" s="1">
        <v>0.69499999999999995</v>
      </c>
      <c r="AF65" s="1">
        <v>0.94999999880790709</v>
      </c>
      <c r="AG65" s="1">
        <v>0.89199996948242188</v>
      </c>
      <c r="AH65" s="1">
        <v>0.86199996948242186</v>
      </c>
      <c r="AI65" s="1">
        <v>0.74199996948242186</v>
      </c>
      <c r="AJ65" s="1">
        <v>0.8909999856352806</v>
      </c>
      <c r="AK65" s="1">
        <v>0.63</v>
      </c>
      <c r="AL65" s="1">
        <v>0.70099998474121095</v>
      </c>
      <c r="AM65" s="1">
        <v>0.7709999847412109</v>
      </c>
      <c r="AN65" s="1">
        <v>0.83499999999999996</v>
      </c>
      <c r="AO65" s="1">
        <v>0.95</v>
      </c>
      <c r="AP65" s="1">
        <v>0.66699996948242191</v>
      </c>
      <c r="AQ65" s="1">
        <v>0.75099998474121099</v>
      </c>
      <c r="AR65" s="1">
        <v>0.61400001525878911</v>
      </c>
      <c r="AS65" s="1">
        <v>0.7130000305175781</v>
      </c>
      <c r="AT65" s="1">
        <v>0.71199997007846827</v>
      </c>
      <c r="AU65" s="1">
        <v>0.84599998593330383</v>
      </c>
      <c r="AV65" s="1">
        <v>0.92900001525878906</v>
      </c>
      <c r="AW65" s="1">
        <v>0.79900001525878905</v>
      </c>
      <c r="AX65" s="1">
        <v>0.71199996948242184</v>
      </c>
      <c r="AY65" s="1">
        <v>0.64300003051757815</v>
      </c>
      <c r="AZ65" s="1">
        <v>0.58099998414516452</v>
      </c>
      <c r="BA65" s="1">
        <v>9.9998474121093745E-4</v>
      </c>
      <c r="BB65" s="1">
        <v>9.9998474121093745E-4</v>
      </c>
      <c r="BC65" s="1">
        <v>1.0000610351562501E-3</v>
      </c>
      <c r="BD65" s="1">
        <v>1.9999694824218749E-3</v>
      </c>
      <c r="BE65" s="1">
        <v>9.9998474121093745E-4</v>
      </c>
      <c r="BF65" s="1">
        <v>1.9999694824218749E-3</v>
      </c>
      <c r="BG65" s="1">
        <v>1.9999694824218749E-3</v>
      </c>
      <c r="BH65" s="1">
        <v>0</v>
      </c>
      <c r="BI65" s="1">
        <v>2.0000457763671873E-3</v>
      </c>
      <c r="BJ65" s="1">
        <v>1.9999694824218749E-3</v>
      </c>
      <c r="BK65" s="1">
        <v>1.9999694824218749E-3</v>
      </c>
      <c r="BL65" s="1">
        <v>2.0000457763671873E-3</v>
      </c>
      <c r="BM65" s="1">
        <v>9.9998474121093745E-4</v>
      </c>
      <c r="BN65" s="1">
        <v>1.0000228881835937E-3</v>
      </c>
      <c r="BO65" s="1">
        <v>1.9999694824218749E-3</v>
      </c>
      <c r="BP65" s="1">
        <v>2.0000076293945311E-3</v>
      </c>
      <c r="BQ65" s="1">
        <v>1.9999694824218749E-3</v>
      </c>
      <c r="BR65" s="1">
        <v>9.9998474121093745E-4</v>
      </c>
      <c r="BS65" s="1">
        <v>1.0000228881835937E-3</v>
      </c>
      <c r="BT65" s="1">
        <v>0</v>
      </c>
      <c r="BU65" s="1">
        <v>2.9999542236328123E-3</v>
      </c>
      <c r="BV65" s="1">
        <v>2.0000457763671873E-3</v>
      </c>
      <c r="BW65" s="1">
        <v>2.0000457763671873E-3</v>
      </c>
      <c r="BX65" s="1">
        <v>9.9998474121093745E-4</v>
      </c>
      <c r="BY65" s="1">
        <v>9.9998474121093745E-4</v>
      </c>
      <c r="BZ65" s="1">
        <v>1.0000228881835937E-3</v>
      </c>
      <c r="CA65" s="1">
        <v>9.9998474121093745E-4</v>
      </c>
      <c r="CB65" s="1">
        <v>3.0000305175781252E-3</v>
      </c>
      <c r="CC65" s="1">
        <v>0</v>
      </c>
      <c r="CD65" s="1">
        <v>9.9998474121093745E-4</v>
      </c>
      <c r="CE65" s="1">
        <v>0</v>
      </c>
      <c r="CF65" s="1">
        <v>2.9999542236328123E-3</v>
      </c>
      <c r="CG65" s="1">
        <v>2.9999542236328123E-3</v>
      </c>
      <c r="CH65" s="1">
        <v>1.9999694824218749E-3</v>
      </c>
      <c r="CI65" s="1">
        <v>1.9999694824218749E-3</v>
      </c>
      <c r="CJ65" s="1">
        <v>9.9998474121093745E-4</v>
      </c>
      <c r="CK65" s="1">
        <v>9.9998474121093745E-4</v>
      </c>
      <c r="CL65" s="1">
        <v>1.9999694824218749E-3</v>
      </c>
      <c r="CM65" s="1">
        <v>1.9999694824218749E-3</v>
      </c>
      <c r="CN65" s="1">
        <v>0</v>
      </c>
      <c r="CO65" s="1">
        <v>1.9999694824218749E-3</v>
      </c>
      <c r="CP65" s="1">
        <v>1.9999694824218749E-3</v>
      </c>
      <c r="CQ65" s="1">
        <v>1.0000228881835937E-3</v>
      </c>
      <c r="CR65" s="1">
        <v>3.0000305175781252E-3</v>
      </c>
      <c r="CS65" s="1">
        <v>0</v>
      </c>
      <c r="CT65" s="1">
        <v>1.9999694824218749E-3</v>
      </c>
      <c r="CU65" s="1">
        <v>3.0000305175781252E-3</v>
      </c>
      <c r="CV65" s="1">
        <v>2.0000457763671873E-3</v>
      </c>
      <c r="CW65" s="1">
        <v>1.9999694824218749E-3</v>
      </c>
      <c r="CX65" s="1">
        <v>1.0000610351562501E-3</v>
      </c>
      <c r="CY65" s="1">
        <v>9.9998474121093745E-4</v>
      </c>
    </row>
    <row r="66" spans="1:103">
      <c r="A66" s="1">
        <v>64</v>
      </c>
      <c r="B66" s="1">
        <v>0.68900001525878907</v>
      </c>
      <c r="C66" s="1">
        <v>0.62099998474121099</v>
      </c>
      <c r="D66" s="1">
        <v>0.65900001525878904</v>
      </c>
      <c r="E66" s="1">
        <v>0.71800003074109553</v>
      </c>
      <c r="F66" s="1">
        <v>0.82099998503923421</v>
      </c>
      <c r="G66" s="1">
        <v>0.78599998474121091</v>
      </c>
      <c r="H66" s="1">
        <v>0.94300003051757808</v>
      </c>
      <c r="I66" s="1">
        <v>0.95</v>
      </c>
      <c r="J66" s="1">
        <v>0.82099998474121094</v>
      </c>
      <c r="K66" s="1">
        <v>0.7830000305920839</v>
      </c>
      <c r="L66" s="1">
        <v>0.6459999847412109</v>
      </c>
      <c r="M66" s="1">
        <v>0.86699996948242186</v>
      </c>
      <c r="N66" s="1">
        <v>0.67400001525878905</v>
      </c>
      <c r="O66" s="1">
        <v>0.60499999999999998</v>
      </c>
      <c r="P66" s="1">
        <v>0.76199996948242188</v>
      </c>
      <c r="Q66" s="1">
        <v>0.60900001503527168</v>
      </c>
      <c r="R66" s="1">
        <v>0.73800003051757812</v>
      </c>
      <c r="S66" s="1">
        <v>0.65500000074505804</v>
      </c>
      <c r="T66" s="1">
        <v>0.60400001481175425</v>
      </c>
      <c r="U66" s="1">
        <v>0.95</v>
      </c>
      <c r="V66" s="1">
        <v>0.85199996918439869</v>
      </c>
      <c r="W66" s="1">
        <v>0.89199996948242188</v>
      </c>
      <c r="X66" s="1">
        <v>0.66400001525878904</v>
      </c>
      <c r="Y66" s="1">
        <v>0.745</v>
      </c>
      <c r="Z66" s="1">
        <v>0.65599998474121091</v>
      </c>
      <c r="AA66" s="1">
        <v>0.5900000005960464</v>
      </c>
      <c r="AB66" s="1">
        <v>0.6459999847412109</v>
      </c>
      <c r="AC66" s="1">
        <v>0.82699996948242183</v>
      </c>
      <c r="AD66" s="1">
        <v>0.64500000000000002</v>
      </c>
      <c r="AE66" s="1">
        <v>0.69499999999999995</v>
      </c>
      <c r="AF66" s="1">
        <v>0.94999999880790709</v>
      </c>
      <c r="AG66" s="1">
        <v>0.89400001525878903</v>
      </c>
      <c r="AH66" s="1">
        <v>0.86300003051757812</v>
      </c>
      <c r="AI66" s="1">
        <v>0.74300003051757813</v>
      </c>
      <c r="AJ66" s="1">
        <v>0.89300003141164774</v>
      </c>
      <c r="AK66" s="1">
        <v>0.63</v>
      </c>
      <c r="AL66" s="1">
        <v>0.70199996948242183</v>
      </c>
      <c r="AM66" s="1">
        <v>0.77199996948242189</v>
      </c>
      <c r="AN66" s="1">
        <v>0.83599998474121096</v>
      </c>
      <c r="AO66" s="1">
        <v>0.95</v>
      </c>
      <c r="AP66" s="1">
        <v>0.66900001525878905</v>
      </c>
      <c r="AQ66" s="1">
        <v>0.75199996948242187</v>
      </c>
      <c r="AR66" s="1">
        <v>0.61499999999999999</v>
      </c>
      <c r="AS66" s="1">
        <v>0.71499999999999997</v>
      </c>
      <c r="AT66" s="1">
        <v>0.71300003111362453</v>
      </c>
      <c r="AU66" s="1">
        <v>0.84699997067451482</v>
      </c>
      <c r="AV66" s="1">
        <v>0.92699996948242191</v>
      </c>
      <c r="AW66" s="1">
        <v>0.8</v>
      </c>
      <c r="AX66" s="1">
        <v>0.71199996948242184</v>
      </c>
      <c r="AY66" s="1">
        <v>0.64400001525878903</v>
      </c>
      <c r="AZ66" s="1">
        <v>0.58200000703334809</v>
      </c>
      <c r="BA66" s="1">
        <v>3.0000305175781252E-3</v>
      </c>
      <c r="BB66" s="1">
        <v>9.9998474121093745E-4</v>
      </c>
      <c r="BC66" s="1">
        <v>9.9998474121093745E-4</v>
      </c>
      <c r="BD66" s="1">
        <v>2.0000457763671873E-3</v>
      </c>
      <c r="BE66" s="1">
        <v>1.9999694824218749E-3</v>
      </c>
      <c r="BF66" s="1">
        <v>9.9998474121093745E-4</v>
      </c>
      <c r="BG66" s="1">
        <v>2.0000457763671873E-3</v>
      </c>
      <c r="BH66" s="1">
        <v>0</v>
      </c>
      <c r="BI66" s="1">
        <v>1.9999694824218749E-3</v>
      </c>
      <c r="BJ66" s="1">
        <v>1.0000610351562501E-3</v>
      </c>
      <c r="BK66" s="1">
        <v>9.9998474121093745E-4</v>
      </c>
      <c r="BL66" s="1">
        <v>2.9999542236328123E-3</v>
      </c>
      <c r="BM66" s="1">
        <v>0</v>
      </c>
      <c r="BN66" s="1">
        <v>9.9998474121093745E-4</v>
      </c>
      <c r="BO66" s="1">
        <v>9.9998474121093745E-4</v>
      </c>
      <c r="BP66" s="1">
        <v>1.0000228881835937E-3</v>
      </c>
      <c r="BQ66" s="1">
        <v>2.0000457763671873E-3</v>
      </c>
      <c r="BR66" s="1">
        <v>9.9998474121093745E-4</v>
      </c>
      <c r="BS66" s="1">
        <v>2.0000076293945311E-3</v>
      </c>
      <c r="BT66" s="1">
        <v>0</v>
      </c>
      <c r="BU66" s="1">
        <v>9.9998474121093745E-4</v>
      </c>
      <c r="BV66" s="1">
        <v>-1.0000610351562501E-3</v>
      </c>
      <c r="BW66" s="1">
        <v>9.9998474121093745E-4</v>
      </c>
      <c r="BX66" s="1">
        <v>9.9998474121093745E-4</v>
      </c>
      <c r="BY66" s="1">
        <v>1.9999694824218749E-3</v>
      </c>
      <c r="BZ66" s="1">
        <v>9.9998474121093745E-4</v>
      </c>
      <c r="CA66" s="1">
        <v>0</v>
      </c>
      <c r="CB66" s="1">
        <v>1.9999694824218749E-3</v>
      </c>
      <c r="CC66" s="1">
        <v>0</v>
      </c>
      <c r="CD66" s="1">
        <v>0</v>
      </c>
      <c r="CE66" s="1">
        <v>0</v>
      </c>
      <c r="CF66" s="1">
        <v>2.0000457763671873E-3</v>
      </c>
      <c r="CG66" s="1">
        <v>1.0000610351562501E-3</v>
      </c>
      <c r="CH66" s="1">
        <v>1.0000610351562501E-3</v>
      </c>
      <c r="CI66" s="1">
        <v>2.0000457763671873E-3</v>
      </c>
      <c r="CJ66" s="1">
        <v>0</v>
      </c>
      <c r="CK66" s="1">
        <v>9.9998474121093745E-4</v>
      </c>
      <c r="CL66" s="1">
        <v>9.9998474121093745E-4</v>
      </c>
      <c r="CM66" s="1">
        <v>9.9998474121093745E-4</v>
      </c>
      <c r="CN66" s="1">
        <v>0</v>
      </c>
      <c r="CO66" s="1">
        <v>2.0000457763671873E-3</v>
      </c>
      <c r="CP66" s="1">
        <v>9.9998474121093745E-4</v>
      </c>
      <c r="CQ66" s="1">
        <v>9.9998474121093745E-4</v>
      </c>
      <c r="CR66" s="1">
        <v>1.9999694824218749E-3</v>
      </c>
      <c r="CS66" s="1">
        <v>1.0000610351562501E-3</v>
      </c>
      <c r="CT66" s="1">
        <v>9.9998474121093745E-4</v>
      </c>
      <c r="CU66" s="1">
        <v>-2.0000457763671873E-3</v>
      </c>
      <c r="CV66" s="1">
        <v>9.9998474121093745E-4</v>
      </c>
      <c r="CW66" s="1">
        <v>0</v>
      </c>
      <c r="CX66" s="1">
        <v>9.9998474121093745E-4</v>
      </c>
      <c r="CY66" s="1">
        <v>1.0000228881835937E-3</v>
      </c>
    </row>
    <row r="67" spans="1:103">
      <c r="A67" s="1">
        <v>65</v>
      </c>
      <c r="B67" s="1">
        <v>0.69</v>
      </c>
      <c r="C67" s="1">
        <v>0.62200000762939456</v>
      </c>
      <c r="D67" s="1">
        <v>0.66</v>
      </c>
      <c r="E67" s="1">
        <v>0.71900001548230652</v>
      </c>
      <c r="F67" s="1">
        <v>0.82300003081560136</v>
      </c>
      <c r="G67" s="1">
        <v>0.7869999694824219</v>
      </c>
      <c r="H67" s="1">
        <v>0.94400001525878907</v>
      </c>
      <c r="I67" s="1">
        <v>0.95</v>
      </c>
      <c r="J67" s="1">
        <v>0.82199996948242182</v>
      </c>
      <c r="K67" s="1">
        <v>0.78400001533329489</v>
      </c>
      <c r="L67" s="1">
        <v>0.64699996948242189</v>
      </c>
      <c r="M67" s="1">
        <v>0.86800003051757813</v>
      </c>
      <c r="N67" s="1">
        <v>0.67500000000000004</v>
      </c>
      <c r="O67" s="1">
        <v>0.60599998474121097</v>
      </c>
      <c r="P67" s="1">
        <v>0.76199996948242188</v>
      </c>
      <c r="Q67" s="1">
        <v>0.60900001503527168</v>
      </c>
      <c r="R67" s="1">
        <v>0.73900001525878911</v>
      </c>
      <c r="S67" s="1">
        <v>0.65599998548626903</v>
      </c>
      <c r="T67" s="1">
        <v>0.60499999955296513</v>
      </c>
      <c r="U67" s="1">
        <v>0.95</v>
      </c>
      <c r="V67" s="1">
        <v>0.85400001496076583</v>
      </c>
      <c r="W67" s="1">
        <v>0.89300003051757815</v>
      </c>
      <c r="X67" s="1">
        <v>0.66500000000000004</v>
      </c>
      <c r="Y67" s="1">
        <v>0.74599998474121099</v>
      </c>
      <c r="Z67" s="1">
        <v>0.65599998474121091</v>
      </c>
      <c r="AA67" s="1">
        <v>0.59099998533725739</v>
      </c>
      <c r="AB67" s="1">
        <v>0.64699996948242189</v>
      </c>
      <c r="AC67" s="1">
        <v>0.82800003051757809</v>
      </c>
      <c r="AD67" s="1">
        <v>0.6459999847412109</v>
      </c>
      <c r="AE67" s="1">
        <v>0.69599998474121094</v>
      </c>
      <c r="AF67" s="1">
        <v>0.94999999880790709</v>
      </c>
      <c r="AG67" s="1">
        <v>0.89500000000000002</v>
      </c>
      <c r="AH67" s="1">
        <v>0.86499999999999999</v>
      </c>
      <c r="AI67" s="1">
        <v>0.74400001525878912</v>
      </c>
      <c r="AJ67" s="1">
        <v>0.89400001615285873</v>
      </c>
      <c r="AK67" s="1">
        <v>0.63099998474121088</v>
      </c>
      <c r="AL67" s="1">
        <v>0.70300003051757809</v>
      </c>
      <c r="AM67" s="1">
        <v>0.77300003051757815</v>
      </c>
      <c r="AN67" s="1">
        <v>0.8380000305175781</v>
      </c>
      <c r="AO67" s="1">
        <v>0.95</v>
      </c>
      <c r="AP67" s="1">
        <v>0.67</v>
      </c>
      <c r="AQ67" s="1">
        <v>0.75400001525878901</v>
      </c>
      <c r="AR67" s="1">
        <v>0.61599998474121098</v>
      </c>
      <c r="AS67" s="1">
        <v>0.7180000305175781</v>
      </c>
      <c r="AT67" s="1">
        <v>0.7150000005960464</v>
      </c>
      <c r="AU67" s="1">
        <v>0.84800003170967098</v>
      </c>
      <c r="AV67" s="1">
        <v>0.92800003051757818</v>
      </c>
      <c r="AW67" s="1">
        <v>0.80099998474121092</v>
      </c>
      <c r="AX67" s="1">
        <v>0.7130000305175781</v>
      </c>
      <c r="AY67" s="1">
        <v>0.64500000000000002</v>
      </c>
      <c r="AZ67" s="1">
        <v>0.58200000703334809</v>
      </c>
      <c r="BA67" s="1">
        <v>9.9998474121093745E-4</v>
      </c>
      <c r="BB67" s="1">
        <v>1.0000228881835937E-3</v>
      </c>
      <c r="BC67" s="1">
        <v>9.9998474121093745E-4</v>
      </c>
      <c r="BD67" s="1">
        <v>9.9998474121093745E-4</v>
      </c>
      <c r="BE67" s="1">
        <v>2.0000457763671873E-3</v>
      </c>
      <c r="BF67" s="1">
        <v>9.9998474121093745E-4</v>
      </c>
      <c r="BG67" s="1">
        <v>9.9998474121093745E-4</v>
      </c>
      <c r="BH67" s="1">
        <v>0</v>
      </c>
      <c r="BI67" s="1">
        <v>9.9998474121093745E-4</v>
      </c>
      <c r="BJ67" s="1">
        <v>9.9998474121093745E-4</v>
      </c>
      <c r="BK67" s="1">
        <v>9.9998474121093745E-4</v>
      </c>
      <c r="BL67" s="1">
        <v>1.0000610351562501E-3</v>
      </c>
      <c r="BM67" s="1">
        <v>9.9998474121093745E-4</v>
      </c>
      <c r="BN67" s="1">
        <v>9.9998474121093745E-4</v>
      </c>
      <c r="BO67" s="1">
        <v>0</v>
      </c>
      <c r="BP67" s="1">
        <v>0</v>
      </c>
      <c r="BQ67" s="1">
        <v>9.9998474121093745E-4</v>
      </c>
      <c r="BR67" s="1">
        <v>9.9998474121093745E-4</v>
      </c>
      <c r="BS67" s="1">
        <v>9.9998474121093745E-4</v>
      </c>
      <c r="BT67" s="1">
        <v>0</v>
      </c>
      <c r="BU67" s="1">
        <v>2.0000457763671873E-3</v>
      </c>
      <c r="BV67" s="1">
        <v>1.0000610351562501E-3</v>
      </c>
      <c r="BW67" s="1">
        <v>9.9998474121093745E-4</v>
      </c>
      <c r="BX67" s="1">
        <v>9.9998474121093745E-4</v>
      </c>
      <c r="BY67" s="1">
        <v>0</v>
      </c>
      <c r="BZ67" s="1">
        <v>9.9998474121093745E-4</v>
      </c>
      <c r="CA67" s="1">
        <v>9.9998474121093745E-4</v>
      </c>
      <c r="CB67" s="1">
        <v>1.0000610351562501E-3</v>
      </c>
      <c r="CC67" s="1">
        <v>9.9998474121093745E-4</v>
      </c>
      <c r="CD67" s="1">
        <v>9.9998474121093745E-4</v>
      </c>
      <c r="CE67" s="1">
        <v>0</v>
      </c>
      <c r="CF67" s="1">
        <v>9.9998474121093745E-4</v>
      </c>
      <c r="CG67" s="1">
        <v>1.9999694824218749E-3</v>
      </c>
      <c r="CH67" s="1">
        <v>9.9998474121093745E-4</v>
      </c>
      <c r="CI67" s="1">
        <v>9.9998474121093745E-4</v>
      </c>
      <c r="CJ67" s="1">
        <v>9.9998474121093745E-4</v>
      </c>
      <c r="CK67" s="1">
        <v>1.0000610351562501E-3</v>
      </c>
      <c r="CL67" s="1">
        <v>1.0000610351562501E-3</v>
      </c>
      <c r="CM67" s="1">
        <v>2.0000457763671873E-3</v>
      </c>
      <c r="CN67" s="1">
        <v>0</v>
      </c>
      <c r="CO67" s="1">
        <v>9.9998474121093745E-4</v>
      </c>
      <c r="CP67" s="1">
        <v>2.0000457763671873E-3</v>
      </c>
      <c r="CQ67" s="1">
        <v>9.9998474121093745E-4</v>
      </c>
      <c r="CR67" s="1">
        <v>3.0000305175781252E-3</v>
      </c>
      <c r="CS67" s="1">
        <v>1.9999694824218749E-3</v>
      </c>
      <c r="CT67" s="1">
        <v>1.0000610351562501E-3</v>
      </c>
      <c r="CU67" s="1">
        <v>1.0000610351562501E-3</v>
      </c>
      <c r="CV67" s="1">
        <v>9.9998474121093745E-4</v>
      </c>
      <c r="CW67" s="1">
        <v>1.0000610351562501E-3</v>
      </c>
      <c r="CX67" s="1">
        <v>9.9998474121093745E-4</v>
      </c>
      <c r="CY67" s="1">
        <v>0</v>
      </c>
    </row>
    <row r="68" spans="1:103">
      <c r="A68" s="1">
        <v>66</v>
      </c>
      <c r="B68" s="1">
        <v>0.69199996948242193</v>
      </c>
      <c r="C68" s="1">
        <v>0.62200000762939456</v>
      </c>
      <c r="D68" s="1">
        <v>0.66099998474121091</v>
      </c>
      <c r="E68" s="1">
        <v>0.72199996970593927</v>
      </c>
      <c r="F68" s="1">
        <v>0.82400001555681224</v>
      </c>
      <c r="G68" s="1">
        <v>0.78800003051757816</v>
      </c>
      <c r="H68" s="1">
        <v>0.94499999999999995</v>
      </c>
      <c r="I68" s="1">
        <v>0.95</v>
      </c>
      <c r="J68" s="1">
        <v>0.82300003051757809</v>
      </c>
      <c r="K68" s="1">
        <v>0.78599998481571676</v>
      </c>
      <c r="L68" s="1">
        <v>0.64800003051757815</v>
      </c>
      <c r="M68" s="1">
        <v>0.86900001525878912</v>
      </c>
      <c r="N68" s="1">
        <v>0.67599998474121092</v>
      </c>
      <c r="O68" s="1">
        <v>0.60700000762939454</v>
      </c>
      <c r="P68" s="1">
        <v>0.76300003051757814</v>
      </c>
      <c r="Q68" s="1">
        <v>0.60999999977648256</v>
      </c>
      <c r="R68" s="1">
        <v>0.74</v>
      </c>
      <c r="S68" s="1">
        <v>0.65699997022747991</v>
      </c>
      <c r="T68" s="1">
        <v>0.60599998429417612</v>
      </c>
      <c r="U68" s="1">
        <v>0.95</v>
      </c>
      <c r="V68" s="1">
        <v>0.8559999844431877</v>
      </c>
      <c r="W68" s="1">
        <v>0.89400001525878903</v>
      </c>
      <c r="X68" s="1">
        <v>0.66599998474121092</v>
      </c>
      <c r="Y68" s="1">
        <v>0.74699996948242187</v>
      </c>
      <c r="Z68" s="1">
        <v>0.6569999694824219</v>
      </c>
      <c r="AA68" s="1">
        <v>0.59200000822544097</v>
      </c>
      <c r="AB68" s="1">
        <v>0.64800003051757815</v>
      </c>
      <c r="AC68" s="1">
        <v>0.83</v>
      </c>
      <c r="AD68" s="1">
        <v>0.6459999847412109</v>
      </c>
      <c r="AE68" s="1">
        <v>0.69699996948242182</v>
      </c>
      <c r="AF68" s="1">
        <v>0.94999999880790709</v>
      </c>
      <c r="AG68" s="1">
        <v>0.8959999847412109</v>
      </c>
      <c r="AH68" s="1">
        <v>0.86699996948242186</v>
      </c>
      <c r="AI68" s="1">
        <v>0.74599998474121099</v>
      </c>
      <c r="AJ68" s="1">
        <v>0.89500000089406972</v>
      </c>
      <c r="AK68" s="1">
        <v>0.63200000762939457</v>
      </c>
      <c r="AL68" s="1">
        <v>0.70400001525878908</v>
      </c>
      <c r="AM68" s="1">
        <v>0.77400001525878903</v>
      </c>
      <c r="AN68" s="1">
        <v>0.83900001525878909</v>
      </c>
      <c r="AO68" s="1">
        <v>0.95</v>
      </c>
      <c r="AP68" s="1">
        <v>0.67099998474121092</v>
      </c>
      <c r="AQ68" s="1">
        <v>0.755</v>
      </c>
      <c r="AR68" s="1">
        <v>0.61700000762939455</v>
      </c>
      <c r="AS68" s="1">
        <v>0.72</v>
      </c>
      <c r="AT68" s="1">
        <v>0.71599998533725739</v>
      </c>
      <c r="AU68" s="1">
        <v>0.84900001645088197</v>
      </c>
      <c r="AV68" s="1">
        <v>0.92800003051757818</v>
      </c>
      <c r="AW68" s="1">
        <v>0.80199996948242191</v>
      </c>
      <c r="AX68" s="1">
        <v>0.71400001525878909</v>
      </c>
      <c r="AY68" s="1">
        <v>0.64500000000000002</v>
      </c>
      <c r="AZ68" s="1">
        <v>0.58299999177455897</v>
      </c>
      <c r="BA68" s="1">
        <v>1.9999694824218749E-3</v>
      </c>
      <c r="BB68" s="1">
        <v>0</v>
      </c>
      <c r="BC68" s="1">
        <v>9.9998474121093745E-4</v>
      </c>
      <c r="BD68" s="1">
        <v>2.9999542236328123E-3</v>
      </c>
      <c r="BE68" s="1">
        <v>9.9998474121093745E-4</v>
      </c>
      <c r="BF68" s="1">
        <v>1.0000610351562501E-3</v>
      </c>
      <c r="BG68" s="1">
        <v>9.9998474121093745E-4</v>
      </c>
      <c r="BH68" s="1">
        <v>0</v>
      </c>
      <c r="BI68" s="1">
        <v>1.0000610351562501E-3</v>
      </c>
      <c r="BJ68" s="1">
        <v>1.9999694824218749E-3</v>
      </c>
      <c r="BK68" s="1">
        <v>1.0000610351562501E-3</v>
      </c>
      <c r="BL68" s="1">
        <v>9.9998474121093745E-4</v>
      </c>
      <c r="BM68" s="1">
        <v>9.9998474121093745E-4</v>
      </c>
      <c r="BN68" s="1">
        <v>1.0000228881835937E-3</v>
      </c>
      <c r="BO68" s="1">
        <v>1.0000610351562501E-3</v>
      </c>
      <c r="BP68" s="1">
        <v>9.9998474121093745E-4</v>
      </c>
      <c r="BQ68" s="1">
        <v>9.9998474121093745E-4</v>
      </c>
      <c r="BR68" s="1">
        <v>9.9998474121093745E-4</v>
      </c>
      <c r="BS68" s="1">
        <v>9.9998474121093745E-4</v>
      </c>
      <c r="BT68" s="1">
        <v>0</v>
      </c>
      <c r="BU68" s="1">
        <v>1.9999694824218749E-3</v>
      </c>
      <c r="BV68" s="1">
        <v>9.9998474121093745E-4</v>
      </c>
      <c r="BW68" s="1">
        <v>9.9998474121093745E-4</v>
      </c>
      <c r="BX68" s="1">
        <v>9.9998474121093745E-4</v>
      </c>
      <c r="BY68" s="1">
        <v>9.9998474121093745E-4</v>
      </c>
      <c r="BZ68" s="1">
        <v>1.0000228881835937E-3</v>
      </c>
      <c r="CA68" s="1">
        <v>1.0000610351562501E-3</v>
      </c>
      <c r="CB68" s="1">
        <v>1.9999694824218749E-3</v>
      </c>
      <c r="CC68" s="1">
        <v>0</v>
      </c>
      <c r="CD68" s="1">
        <v>9.9998474121093745E-4</v>
      </c>
      <c r="CE68" s="1">
        <v>0</v>
      </c>
      <c r="CF68" s="1">
        <v>9.9998474121093745E-4</v>
      </c>
      <c r="CG68" s="1">
        <v>1.9999694824218749E-3</v>
      </c>
      <c r="CH68" s="1">
        <v>1.9999694824218749E-3</v>
      </c>
      <c r="CI68" s="1">
        <v>9.9998474121093745E-4</v>
      </c>
      <c r="CJ68" s="1">
        <v>1.0000228881835937E-3</v>
      </c>
      <c r="CK68" s="1">
        <v>9.9998474121093745E-4</v>
      </c>
      <c r="CL68" s="1">
        <v>9.9998474121093745E-4</v>
      </c>
      <c r="CM68" s="1">
        <v>9.9998474121093745E-4</v>
      </c>
      <c r="CN68" s="1">
        <v>0</v>
      </c>
      <c r="CO68" s="1">
        <v>9.9998474121093745E-4</v>
      </c>
      <c r="CP68" s="1">
        <v>9.9998474121093745E-4</v>
      </c>
      <c r="CQ68" s="1">
        <v>1.0000228881835937E-3</v>
      </c>
      <c r="CR68" s="1">
        <v>1.9999694824218749E-3</v>
      </c>
      <c r="CS68" s="1">
        <v>9.9998474121093745E-4</v>
      </c>
      <c r="CT68" s="1">
        <v>9.9998474121093745E-4</v>
      </c>
      <c r="CU68" s="1">
        <v>0</v>
      </c>
      <c r="CV68" s="1">
        <v>9.9998474121093745E-4</v>
      </c>
      <c r="CW68" s="1">
        <v>9.9998474121093745E-4</v>
      </c>
      <c r="CX68" s="1">
        <v>0</v>
      </c>
      <c r="CY68" s="1">
        <v>9.9998474121093745E-4</v>
      </c>
    </row>
    <row r="69" spans="1:103">
      <c r="A69" s="1">
        <v>67</v>
      </c>
      <c r="B69" s="1">
        <v>0.69300003051757808</v>
      </c>
      <c r="C69" s="1">
        <v>0.62299999237060544</v>
      </c>
      <c r="D69" s="1">
        <v>0.6619999694824219</v>
      </c>
      <c r="E69" s="1">
        <v>0.72300003074109553</v>
      </c>
      <c r="F69" s="1">
        <v>0.82599998503923411</v>
      </c>
      <c r="G69" s="1">
        <v>0.78900001525878904</v>
      </c>
      <c r="H69" s="1">
        <v>0.94699996948242182</v>
      </c>
      <c r="I69" s="1">
        <v>0.95</v>
      </c>
      <c r="J69" s="1">
        <v>0.82400001525878908</v>
      </c>
      <c r="K69" s="1">
        <v>0.78699996955692764</v>
      </c>
      <c r="L69" s="1">
        <v>0.64900001525878903</v>
      </c>
      <c r="M69" s="1">
        <v>0.87</v>
      </c>
      <c r="N69" s="1">
        <v>0.67699996948242191</v>
      </c>
      <c r="O69" s="1">
        <v>0.60799999237060542</v>
      </c>
      <c r="P69" s="1">
        <v>0.76300003051757814</v>
      </c>
      <c r="Q69" s="1">
        <v>0.61099998451769355</v>
      </c>
      <c r="R69" s="1">
        <v>0.74</v>
      </c>
      <c r="S69" s="1">
        <v>0.65800003126263618</v>
      </c>
      <c r="T69" s="1">
        <v>0.60700000718235969</v>
      </c>
      <c r="U69" s="1">
        <v>0.95</v>
      </c>
      <c r="V69" s="1">
        <v>0.85800003021955495</v>
      </c>
      <c r="W69" s="1">
        <v>0.8959999847412109</v>
      </c>
      <c r="X69" s="1">
        <v>0.66599998474121092</v>
      </c>
      <c r="Y69" s="1">
        <v>0.74699996948242187</v>
      </c>
      <c r="Z69" s="1">
        <v>0.65800003051757816</v>
      </c>
      <c r="AA69" s="1">
        <v>0.59299999296665196</v>
      </c>
      <c r="AB69" s="1">
        <v>0.64900001525878903</v>
      </c>
      <c r="AC69" s="1">
        <v>0.83199996948242183</v>
      </c>
      <c r="AD69" s="1">
        <v>0.64699996948242189</v>
      </c>
      <c r="AE69" s="1">
        <v>0.7</v>
      </c>
      <c r="AF69" s="1">
        <v>0.94999999880790709</v>
      </c>
      <c r="AG69" s="1">
        <v>0.89800003051757815</v>
      </c>
      <c r="AH69" s="1">
        <v>0.86800003051757813</v>
      </c>
      <c r="AI69" s="1">
        <v>0.74699996948242187</v>
      </c>
      <c r="AJ69" s="1">
        <v>0.8959999856352806</v>
      </c>
      <c r="AK69" s="1">
        <v>0.63299999237060545</v>
      </c>
      <c r="AL69" s="1">
        <v>0.70599998474121095</v>
      </c>
      <c r="AM69" s="1">
        <v>0.77500000000000002</v>
      </c>
      <c r="AN69" s="1">
        <v>0.84099998474121096</v>
      </c>
      <c r="AO69" s="1">
        <v>0.95</v>
      </c>
      <c r="AP69" s="1">
        <v>0.67099998474121092</v>
      </c>
      <c r="AQ69" s="1">
        <v>0.75699996948242188</v>
      </c>
      <c r="AR69" s="1">
        <v>0.61799999237060543</v>
      </c>
      <c r="AS69" s="1">
        <v>0.72199996948242184</v>
      </c>
      <c r="AT69" s="1">
        <v>0.71800003111362454</v>
      </c>
      <c r="AU69" s="1">
        <v>0.85099998593330384</v>
      </c>
      <c r="AV69" s="1">
        <v>0.93</v>
      </c>
      <c r="AW69" s="1">
        <v>0.80300003051757818</v>
      </c>
      <c r="AX69" s="1">
        <v>0.71499999999999997</v>
      </c>
      <c r="AY69" s="1">
        <v>0.6459999847412109</v>
      </c>
      <c r="AZ69" s="1">
        <v>0.58400001466274265</v>
      </c>
      <c r="BA69" s="1">
        <v>1.0000610351562501E-3</v>
      </c>
      <c r="BB69" s="1">
        <v>9.9998474121093745E-4</v>
      </c>
      <c r="BC69" s="1">
        <v>9.9998474121093745E-4</v>
      </c>
      <c r="BD69" s="1">
        <v>1.0000610351562501E-3</v>
      </c>
      <c r="BE69" s="1">
        <v>1.9999694824218749E-3</v>
      </c>
      <c r="BF69" s="1">
        <v>9.9998474121093745E-4</v>
      </c>
      <c r="BG69" s="1">
        <v>1.9999694824218749E-3</v>
      </c>
      <c r="BH69" s="1">
        <v>0</v>
      </c>
      <c r="BI69" s="1">
        <v>9.9998474121093745E-4</v>
      </c>
      <c r="BJ69" s="1">
        <v>9.9998474121093745E-4</v>
      </c>
      <c r="BK69" s="1">
        <v>9.9998474121093745E-4</v>
      </c>
      <c r="BL69" s="1">
        <v>9.9998474121093745E-4</v>
      </c>
      <c r="BM69" s="1">
        <v>9.9998474121093745E-4</v>
      </c>
      <c r="BN69" s="1">
        <v>9.9998474121093745E-4</v>
      </c>
      <c r="BO69" s="1">
        <v>0</v>
      </c>
      <c r="BP69" s="1">
        <v>9.9998474121093745E-4</v>
      </c>
      <c r="BQ69" s="1">
        <v>0</v>
      </c>
      <c r="BR69" s="1">
        <v>1.0000610351562501E-3</v>
      </c>
      <c r="BS69" s="1">
        <v>1.0000228881835937E-3</v>
      </c>
      <c r="BT69" s="1">
        <v>0</v>
      </c>
      <c r="BU69" s="1">
        <v>2.0000457763671873E-3</v>
      </c>
      <c r="BV69" s="1">
        <v>1.9999694824218749E-3</v>
      </c>
      <c r="BW69" s="1">
        <v>0</v>
      </c>
      <c r="BX69" s="1">
        <v>0</v>
      </c>
      <c r="BY69" s="1">
        <v>1.0000610351562501E-3</v>
      </c>
      <c r="BZ69" s="1">
        <v>9.9998474121093745E-4</v>
      </c>
      <c r="CA69" s="1">
        <v>9.9998474121093745E-4</v>
      </c>
      <c r="CB69" s="1">
        <v>1.9999694824218749E-3</v>
      </c>
      <c r="CC69" s="1">
        <v>9.9998474121093745E-4</v>
      </c>
      <c r="CD69" s="1">
        <v>3.0000305175781252E-3</v>
      </c>
      <c r="CE69" s="1">
        <v>0</v>
      </c>
      <c r="CF69" s="1">
        <v>2.0000457763671873E-3</v>
      </c>
      <c r="CG69" s="1">
        <v>1.0000610351562501E-3</v>
      </c>
      <c r="CH69" s="1">
        <v>9.9998474121093745E-4</v>
      </c>
      <c r="CI69" s="1">
        <v>9.9998474121093745E-4</v>
      </c>
      <c r="CJ69" s="1">
        <v>9.9998474121093745E-4</v>
      </c>
      <c r="CK69" s="1">
        <v>1.9999694824218749E-3</v>
      </c>
      <c r="CL69" s="1">
        <v>9.9998474121093745E-4</v>
      </c>
      <c r="CM69" s="1">
        <v>1.9999694824218749E-3</v>
      </c>
      <c r="CN69" s="1">
        <v>0</v>
      </c>
      <c r="CO69" s="1">
        <v>0</v>
      </c>
      <c r="CP69" s="1">
        <v>1.9999694824218749E-3</v>
      </c>
      <c r="CQ69" s="1">
        <v>9.9998474121093745E-4</v>
      </c>
      <c r="CR69" s="1">
        <v>1.9999694824218749E-3</v>
      </c>
      <c r="CS69" s="1">
        <v>2.0000457763671873E-3</v>
      </c>
      <c r="CT69" s="1">
        <v>1.9999694824218749E-3</v>
      </c>
      <c r="CU69" s="1">
        <v>1.9999694824218749E-3</v>
      </c>
      <c r="CV69" s="1">
        <v>1.0000610351562501E-3</v>
      </c>
      <c r="CW69" s="1">
        <v>9.9998474121093745E-4</v>
      </c>
      <c r="CX69" s="1">
        <v>9.9998474121093745E-4</v>
      </c>
      <c r="CY69" s="1">
        <v>1.0000228881835937E-3</v>
      </c>
    </row>
    <row r="70" spans="1:103">
      <c r="A70" s="1">
        <v>68</v>
      </c>
      <c r="B70" s="1">
        <v>0.69400001525878907</v>
      </c>
      <c r="C70" s="1">
        <v>0.62400001525878901</v>
      </c>
      <c r="D70" s="1">
        <v>0.66300003051757816</v>
      </c>
      <c r="E70" s="1">
        <v>0.7250000002235174</v>
      </c>
      <c r="F70" s="1">
        <v>0.82800003081560136</v>
      </c>
      <c r="G70" s="1">
        <v>0.79</v>
      </c>
      <c r="H70" s="1">
        <v>0.94900001525878908</v>
      </c>
      <c r="I70" s="1">
        <v>0.95</v>
      </c>
      <c r="J70" s="1">
        <v>0.82599998474121095</v>
      </c>
      <c r="K70" s="1">
        <v>0.7880000305920839</v>
      </c>
      <c r="L70" s="1">
        <v>0.65</v>
      </c>
      <c r="M70" s="1">
        <v>0.87099998474121099</v>
      </c>
      <c r="N70" s="1">
        <v>0.67699996948242191</v>
      </c>
      <c r="O70" s="1">
        <v>0.60799999237060542</v>
      </c>
      <c r="P70" s="1">
        <v>0.76400001525878902</v>
      </c>
      <c r="Q70" s="1">
        <v>0.61200000740587712</v>
      </c>
      <c r="R70" s="1">
        <v>0.74099998474121098</v>
      </c>
      <c r="S70" s="1">
        <v>0.65900001600384717</v>
      </c>
      <c r="T70" s="1">
        <v>0.60799999192357068</v>
      </c>
      <c r="U70" s="1">
        <v>0.95</v>
      </c>
      <c r="V70" s="1">
        <v>0.86499999970197683</v>
      </c>
      <c r="W70" s="1">
        <v>0.89800003051757815</v>
      </c>
      <c r="X70" s="1">
        <v>0.66699996948242191</v>
      </c>
      <c r="Y70" s="1">
        <v>0.74800003051757813</v>
      </c>
      <c r="Z70" s="1">
        <v>0.65900001525878904</v>
      </c>
      <c r="AA70" s="1">
        <v>0.59299999296665196</v>
      </c>
      <c r="AB70" s="1">
        <v>0.65</v>
      </c>
      <c r="AC70" s="1">
        <v>0.83400001525878908</v>
      </c>
      <c r="AD70" s="1">
        <v>0.64699996948242189</v>
      </c>
      <c r="AE70" s="1">
        <v>0.7</v>
      </c>
      <c r="AF70" s="1">
        <v>0.94999999880790709</v>
      </c>
      <c r="AG70" s="1">
        <v>0.89900001525878903</v>
      </c>
      <c r="AH70" s="1">
        <v>0.87</v>
      </c>
      <c r="AI70" s="1">
        <v>0.74800003051757813</v>
      </c>
      <c r="AJ70" s="1">
        <v>0.89800003141164775</v>
      </c>
      <c r="AK70" s="1">
        <v>0.63299999237060545</v>
      </c>
      <c r="AL70" s="1">
        <v>0.70699996948242183</v>
      </c>
      <c r="AM70" s="1">
        <v>0.7759999847412109</v>
      </c>
      <c r="AN70" s="1">
        <v>0.8430000305175781</v>
      </c>
      <c r="AO70" s="1">
        <v>0.95</v>
      </c>
      <c r="AP70" s="1">
        <v>0.67199996948242191</v>
      </c>
      <c r="AQ70" s="1">
        <v>0.75900001525878902</v>
      </c>
      <c r="AR70" s="1">
        <v>0.61900001525878912</v>
      </c>
      <c r="AS70" s="1">
        <v>0.72499999999999998</v>
      </c>
      <c r="AT70" s="1">
        <v>0.71900001585483553</v>
      </c>
      <c r="AU70" s="1">
        <v>0.85199997067451472</v>
      </c>
      <c r="AV70" s="1">
        <v>0.93099998474121093</v>
      </c>
      <c r="AW70" s="1">
        <v>0.80400001525878906</v>
      </c>
      <c r="AX70" s="1">
        <v>0.71599998474121096</v>
      </c>
      <c r="AY70" s="1">
        <v>0.64699996948242189</v>
      </c>
      <c r="AZ70" s="1">
        <v>0.58499999940395353</v>
      </c>
      <c r="BA70" s="1">
        <v>9.9998474121093745E-4</v>
      </c>
      <c r="BB70" s="1">
        <v>1.0000228881835937E-3</v>
      </c>
      <c r="BC70" s="1">
        <v>1.0000610351562501E-3</v>
      </c>
      <c r="BD70" s="1">
        <v>1.9999694824218749E-3</v>
      </c>
      <c r="BE70" s="1">
        <v>2.0000457763671873E-3</v>
      </c>
      <c r="BF70" s="1">
        <v>9.9998474121093745E-4</v>
      </c>
      <c r="BG70" s="1">
        <v>2.0000457763671873E-3</v>
      </c>
      <c r="BH70" s="1">
        <v>0</v>
      </c>
      <c r="BI70" s="1">
        <v>1.9999694824218749E-3</v>
      </c>
      <c r="BJ70" s="1">
        <v>1.0000610351562501E-3</v>
      </c>
      <c r="BK70" s="1">
        <v>9.9998474121093745E-4</v>
      </c>
      <c r="BL70" s="1">
        <v>9.9998474121093745E-4</v>
      </c>
      <c r="BM70" s="1">
        <v>0</v>
      </c>
      <c r="BN70" s="1">
        <v>0</v>
      </c>
      <c r="BO70" s="1">
        <v>9.9998474121093745E-4</v>
      </c>
      <c r="BP70" s="1">
        <v>1.0000228881835937E-3</v>
      </c>
      <c r="BQ70" s="1">
        <v>9.9998474121093745E-4</v>
      </c>
      <c r="BR70" s="1">
        <v>9.9998474121093745E-4</v>
      </c>
      <c r="BS70" s="1">
        <v>9.9998474121093745E-4</v>
      </c>
      <c r="BT70" s="1">
        <v>0</v>
      </c>
      <c r="BU70" s="1">
        <v>6.999969482421875E-3</v>
      </c>
      <c r="BV70" s="1">
        <v>2.0000457763671873E-3</v>
      </c>
      <c r="BW70" s="1">
        <v>9.9998474121093745E-4</v>
      </c>
      <c r="BX70" s="1">
        <v>1.0000610351562501E-3</v>
      </c>
      <c r="BY70" s="1">
        <v>9.9998474121093745E-4</v>
      </c>
      <c r="BZ70" s="1">
        <v>0</v>
      </c>
      <c r="CA70" s="1">
        <v>9.9998474121093745E-4</v>
      </c>
      <c r="CB70" s="1">
        <v>2.0000457763671873E-3</v>
      </c>
      <c r="CC70" s="1">
        <v>0</v>
      </c>
      <c r="CD70" s="1">
        <v>0</v>
      </c>
      <c r="CE70" s="1">
        <v>0</v>
      </c>
      <c r="CF70" s="1">
        <v>9.9998474121093745E-4</v>
      </c>
      <c r="CG70" s="1">
        <v>1.9999694824218749E-3</v>
      </c>
      <c r="CH70" s="1">
        <v>1.0000610351562501E-3</v>
      </c>
      <c r="CI70" s="1">
        <v>2.0000457763671873E-3</v>
      </c>
      <c r="CJ70" s="1">
        <v>0</v>
      </c>
      <c r="CK70" s="1">
        <v>9.9998474121093745E-4</v>
      </c>
      <c r="CL70" s="1">
        <v>9.9998474121093745E-4</v>
      </c>
      <c r="CM70" s="1">
        <v>2.0000457763671873E-3</v>
      </c>
      <c r="CN70" s="1">
        <v>0</v>
      </c>
      <c r="CO70" s="1">
        <v>9.9998474121093745E-4</v>
      </c>
      <c r="CP70" s="1">
        <v>2.0000457763671873E-3</v>
      </c>
      <c r="CQ70" s="1">
        <v>1.0000228881835937E-3</v>
      </c>
      <c r="CR70" s="1">
        <v>3.0000305175781252E-3</v>
      </c>
      <c r="CS70" s="1">
        <v>9.9998474121093745E-4</v>
      </c>
      <c r="CT70" s="1">
        <v>9.9998474121093745E-4</v>
      </c>
      <c r="CU70" s="1">
        <v>9.9998474121093745E-4</v>
      </c>
      <c r="CV70" s="1">
        <v>9.9998474121093745E-4</v>
      </c>
      <c r="CW70" s="1">
        <v>9.9998474121093745E-4</v>
      </c>
      <c r="CX70" s="1">
        <v>9.9998474121093745E-4</v>
      </c>
      <c r="CY70" s="1">
        <v>9.9998474121093745E-4</v>
      </c>
    </row>
    <row r="71" spans="1:103">
      <c r="A71" s="1">
        <v>69</v>
      </c>
      <c r="B71" s="1">
        <v>0.69599998474121094</v>
      </c>
      <c r="C71" s="1">
        <v>0.62599998474121099</v>
      </c>
      <c r="D71" s="1">
        <v>0.66400001525878904</v>
      </c>
      <c r="E71" s="1">
        <v>0.72699996970593928</v>
      </c>
      <c r="F71" s="1">
        <v>0.83300003081560137</v>
      </c>
      <c r="G71" s="1">
        <v>0.79099998474121092</v>
      </c>
      <c r="H71" s="1">
        <v>0.95</v>
      </c>
      <c r="I71" s="1">
        <v>0.95</v>
      </c>
      <c r="J71" s="1">
        <v>0.82800003051757809</v>
      </c>
      <c r="K71" s="1">
        <v>0.79000000007450577</v>
      </c>
      <c r="L71" s="1">
        <v>0.65199996948242189</v>
      </c>
      <c r="M71" s="1">
        <v>0.87199996948242187</v>
      </c>
      <c r="N71" s="1">
        <v>0.67800003051757818</v>
      </c>
      <c r="O71" s="1">
        <v>0.60900001525878911</v>
      </c>
      <c r="P71" s="1">
        <v>0.76500000000000001</v>
      </c>
      <c r="Q71" s="1">
        <v>0.612999992147088</v>
      </c>
      <c r="R71" s="1">
        <v>0.74300003051757813</v>
      </c>
      <c r="S71" s="1">
        <v>0.66000000074505805</v>
      </c>
      <c r="T71" s="1">
        <v>0.60900001481175425</v>
      </c>
      <c r="U71" s="1">
        <v>0.95</v>
      </c>
      <c r="V71" s="1">
        <v>0.8619999691843987</v>
      </c>
      <c r="W71" s="1">
        <v>0.89900001525878903</v>
      </c>
      <c r="X71" s="1">
        <v>0.66800003051757817</v>
      </c>
      <c r="Y71" s="1">
        <v>0.74900001525878901</v>
      </c>
      <c r="Z71" s="1">
        <v>0.66</v>
      </c>
      <c r="AA71" s="1">
        <v>0.59400001585483553</v>
      </c>
      <c r="AB71" s="1">
        <v>0.6509999847412109</v>
      </c>
      <c r="AC71" s="1">
        <v>0.83699996948242184</v>
      </c>
      <c r="AD71" s="1">
        <v>0.64800003051757815</v>
      </c>
      <c r="AE71" s="1">
        <v>0.70099998474121095</v>
      </c>
      <c r="AF71" s="1">
        <v>0.94999999880790709</v>
      </c>
      <c r="AG71" s="1">
        <v>0.9009999847412109</v>
      </c>
      <c r="AH71" s="1">
        <v>0.87199996948242187</v>
      </c>
      <c r="AI71" s="1">
        <v>0.75</v>
      </c>
      <c r="AJ71" s="1">
        <v>0.89900001615285874</v>
      </c>
      <c r="AK71" s="1">
        <v>0.63400001525878902</v>
      </c>
      <c r="AL71" s="1">
        <v>0.70800003051757809</v>
      </c>
      <c r="AM71" s="1">
        <v>0.77699996948242189</v>
      </c>
      <c r="AN71" s="1">
        <v>0.84499999999999997</v>
      </c>
      <c r="AO71" s="1">
        <v>0.95</v>
      </c>
      <c r="AP71" s="1">
        <v>0.67300003051757817</v>
      </c>
      <c r="AQ71" s="1">
        <v>0.76099998474121089</v>
      </c>
      <c r="AR71" s="1">
        <v>0.62</v>
      </c>
      <c r="AS71" s="1">
        <v>0.72699996948242185</v>
      </c>
      <c r="AT71" s="1">
        <v>0.71900001585483553</v>
      </c>
      <c r="AU71" s="1">
        <v>0.85400001645088197</v>
      </c>
      <c r="AV71" s="1">
        <v>0.93099998474121093</v>
      </c>
      <c r="AW71" s="1">
        <v>0.80599998474121093</v>
      </c>
      <c r="AX71" s="1">
        <v>0.71699996948242184</v>
      </c>
      <c r="AY71" s="1">
        <v>0.64800003051757815</v>
      </c>
      <c r="AZ71" s="1">
        <v>0.58599998414516452</v>
      </c>
      <c r="BA71" s="1">
        <v>1.9999694824218749E-3</v>
      </c>
      <c r="BB71" s="1">
        <v>1.9999694824218749E-3</v>
      </c>
      <c r="BC71" s="1">
        <v>9.9998474121093745E-4</v>
      </c>
      <c r="BD71" s="1">
        <v>1.9999694824218749E-3</v>
      </c>
      <c r="BE71" s="1">
        <v>5.0000000000000001E-3</v>
      </c>
      <c r="BF71" s="1">
        <v>9.9998474121093745E-4</v>
      </c>
      <c r="BG71" s="1">
        <v>9.9998474121093745E-4</v>
      </c>
      <c r="BH71" s="1">
        <v>0</v>
      </c>
      <c r="BI71" s="1">
        <v>2.0000457763671873E-3</v>
      </c>
      <c r="BJ71" s="1">
        <v>1.9999694824218749E-3</v>
      </c>
      <c r="BK71" s="1">
        <v>1.9999694824218749E-3</v>
      </c>
      <c r="BL71" s="1">
        <v>9.9998474121093745E-4</v>
      </c>
      <c r="BM71" s="1">
        <v>1.0000610351562501E-3</v>
      </c>
      <c r="BN71" s="1">
        <v>1.0000228881835937E-3</v>
      </c>
      <c r="BO71" s="1">
        <v>9.9998474121093745E-4</v>
      </c>
      <c r="BP71" s="1">
        <v>9.9998474121093745E-4</v>
      </c>
      <c r="BQ71" s="1">
        <v>2.0000457763671873E-3</v>
      </c>
      <c r="BR71" s="1">
        <v>9.9998474121093745E-4</v>
      </c>
      <c r="BS71" s="1">
        <v>1.0000228881835937E-3</v>
      </c>
      <c r="BT71" s="1">
        <v>0</v>
      </c>
      <c r="BU71" s="1">
        <v>-3.0000305175781252E-3</v>
      </c>
      <c r="BV71" s="1">
        <v>9.9998474121093745E-4</v>
      </c>
      <c r="BW71" s="1">
        <v>1.0000610351562501E-3</v>
      </c>
      <c r="BX71" s="1">
        <v>9.9998474121093745E-4</v>
      </c>
      <c r="BY71" s="1">
        <v>9.9998474121093745E-4</v>
      </c>
      <c r="BZ71" s="1">
        <v>1.0000228881835937E-3</v>
      </c>
      <c r="CA71" s="1">
        <v>9.9998474121093745E-4</v>
      </c>
      <c r="CB71" s="1">
        <v>2.9999542236328123E-3</v>
      </c>
      <c r="CC71" s="1">
        <v>1.0000610351562501E-3</v>
      </c>
      <c r="CD71" s="1">
        <v>9.9998474121093745E-4</v>
      </c>
      <c r="CE71" s="1">
        <v>0</v>
      </c>
      <c r="CF71" s="1">
        <v>1.9999694824218749E-3</v>
      </c>
      <c r="CG71" s="1">
        <v>1.9999694824218749E-3</v>
      </c>
      <c r="CH71" s="1">
        <v>1.9999694824218749E-3</v>
      </c>
      <c r="CI71" s="1">
        <v>9.9998474121093745E-4</v>
      </c>
      <c r="CJ71" s="1">
        <v>1.0000228881835937E-3</v>
      </c>
      <c r="CK71" s="1">
        <v>1.0000610351562501E-3</v>
      </c>
      <c r="CL71" s="1">
        <v>9.9998474121093745E-4</v>
      </c>
      <c r="CM71" s="1">
        <v>1.9999694824218749E-3</v>
      </c>
      <c r="CN71" s="1">
        <v>0</v>
      </c>
      <c r="CO71" s="1">
        <v>1.0000610351562501E-3</v>
      </c>
      <c r="CP71" s="1">
        <v>1.9999694824218749E-3</v>
      </c>
      <c r="CQ71" s="1">
        <v>9.9998474121093745E-4</v>
      </c>
      <c r="CR71" s="1">
        <v>1.9999694824218749E-3</v>
      </c>
      <c r="CS71" s="1">
        <v>0</v>
      </c>
      <c r="CT71" s="1">
        <v>2.0000457763671873E-3</v>
      </c>
      <c r="CU71" s="1">
        <v>0</v>
      </c>
      <c r="CV71" s="1">
        <v>1.9999694824218749E-3</v>
      </c>
      <c r="CW71" s="1">
        <v>9.9998474121093745E-4</v>
      </c>
      <c r="CX71" s="1">
        <v>1.0000610351562501E-3</v>
      </c>
      <c r="CY71" s="1">
        <v>9.9998474121093745E-4</v>
      </c>
    </row>
    <row r="72" spans="1:103">
      <c r="A72" s="1">
        <v>70</v>
      </c>
      <c r="B72" s="1">
        <v>0.69699996948242182</v>
      </c>
      <c r="C72" s="1">
        <v>0.62599998474121099</v>
      </c>
      <c r="D72" s="1">
        <v>0.66500000000000004</v>
      </c>
      <c r="E72" s="1">
        <v>0.72900001548230653</v>
      </c>
      <c r="F72" s="1">
        <v>0.83500000029802324</v>
      </c>
      <c r="G72" s="1">
        <v>0.79199996948242191</v>
      </c>
      <c r="H72" s="1">
        <v>0.95</v>
      </c>
      <c r="I72" s="1">
        <v>0.95</v>
      </c>
      <c r="J72" s="1">
        <v>0.82900001525878908</v>
      </c>
      <c r="K72" s="1">
        <v>0.79099998481571676</v>
      </c>
      <c r="L72" s="1">
        <v>0.65300003051757816</v>
      </c>
      <c r="M72" s="1">
        <v>0.87300003051757813</v>
      </c>
      <c r="N72" s="1">
        <v>0.67900001525878906</v>
      </c>
      <c r="O72" s="1">
        <v>0.61</v>
      </c>
      <c r="P72" s="1">
        <v>0.76500000000000001</v>
      </c>
      <c r="Q72" s="1">
        <v>0.61400001503527168</v>
      </c>
      <c r="R72" s="1">
        <v>0.74400001525878912</v>
      </c>
      <c r="S72" s="1">
        <v>0.66099998548626904</v>
      </c>
      <c r="T72" s="1">
        <v>0.60900001481175425</v>
      </c>
      <c r="U72" s="1">
        <v>0.95</v>
      </c>
      <c r="V72" s="1">
        <v>0.86300003021955485</v>
      </c>
      <c r="W72" s="1">
        <v>0.90199996948242189</v>
      </c>
      <c r="X72" s="1">
        <v>0.66900001525878905</v>
      </c>
      <c r="Y72" s="1">
        <v>0.75</v>
      </c>
      <c r="Z72" s="1">
        <v>0.66099998474121091</v>
      </c>
      <c r="AA72" s="1">
        <v>0.59500000059604641</v>
      </c>
      <c r="AB72" s="1">
        <v>0.6509999847412109</v>
      </c>
      <c r="AC72" s="1">
        <v>0.83900001525878909</v>
      </c>
      <c r="AD72" s="1">
        <v>0.64800003051757815</v>
      </c>
      <c r="AE72" s="1">
        <v>0.70199996948242183</v>
      </c>
      <c r="AF72" s="1">
        <v>0.94999999880790709</v>
      </c>
      <c r="AG72" s="1">
        <v>0.90199996948242189</v>
      </c>
      <c r="AH72" s="1">
        <v>0.87400001525878901</v>
      </c>
      <c r="AI72" s="1">
        <v>0.75099998474121099</v>
      </c>
      <c r="AJ72" s="1">
        <v>0.90000000089406962</v>
      </c>
      <c r="AK72" s="1">
        <v>0.63500000000000001</v>
      </c>
      <c r="AL72" s="1">
        <v>0.71</v>
      </c>
      <c r="AM72" s="1">
        <v>0.77800003051757816</v>
      </c>
      <c r="AN72" s="1">
        <v>0.84699996948242184</v>
      </c>
      <c r="AO72" s="1">
        <v>0.95</v>
      </c>
      <c r="AP72" s="1">
        <v>0.67300003051757817</v>
      </c>
      <c r="AQ72" s="1">
        <v>0.76300003051757814</v>
      </c>
      <c r="AR72" s="1">
        <v>0.62099998474121099</v>
      </c>
      <c r="AS72" s="1">
        <v>0.7290000152587891</v>
      </c>
      <c r="AT72" s="1">
        <v>0.72000000059604641</v>
      </c>
      <c r="AU72" s="1">
        <v>0.85500000119209285</v>
      </c>
      <c r="AV72" s="1">
        <v>0.93300003051757807</v>
      </c>
      <c r="AW72" s="1">
        <v>0.80699996948242192</v>
      </c>
      <c r="AX72" s="1">
        <v>0.71699996948242184</v>
      </c>
      <c r="AY72" s="1">
        <v>0.64900001525878903</v>
      </c>
      <c r="AZ72" s="1">
        <v>0.58700000703334809</v>
      </c>
      <c r="BA72" s="1">
        <v>9.9998474121093745E-4</v>
      </c>
      <c r="BB72" s="1">
        <v>0</v>
      </c>
      <c r="BC72" s="1">
        <v>9.9998474121093745E-4</v>
      </c>
      <c r="BD72" s="1">
        <v>2.0000457763671873E-3</v>
      </c>
      <c r="BE72" s="1">
        <v>1.9999694824218749E-3</v>
      </c>
      <c r="BF72" s="1">
        <v>9.9998474121093745E-4</v>
      </c>
      <c r="BG72" s="1">
        <v>0</v>
      </c>
      <c r="BH72" s="1">
        <v>0</v>
      </c>
      <c r="BI72" s="1">
        <v>9.9998474121093745E-4</v>
      </c>
      <c r="BJ72" s="1">
        <v>9.9998474121093745E-4</v>
      </c>
      <c r="BK72" s="1">
        <v>1.0000610351562501E-3</v>
      </c>
      <c r="BL72" s="1">
        <v>1.0000610351562501E-3</v>
      </c>
      <c r="BM72" s="1">
        <v>9.9998474121093745E-4</v>
      </c>
      <c r="BN72" s="1">
        <v>9.9998474121093745E-4</v>
      </c>
      <c r="BO72" s="1">
        <v>0</v>
      </c>
      <c r="BP72" s="1">
        <v>1.0000228881835937E-3</v>
      </c>
      <c r="BQ72" s="1">
        <v>9.9998474121093745E-4</v>
      </c>
      <c r="BR72" s="1">
        <v>9.9998474121093745E-4</v>
      </c>
      <c r="BS72" s="1">
        <v>0</v>
      </c>
      <c r="BT72" s="1">
        <v>0</v>
      </c>
      <c r="BU72" s="1">
        <v>1.0000610351562501E-3</v>
      </c>
      <c r="BV72" s="1">
        <v>2.9999542236328123E-3</v>
      </c>
      <c r="BW72" s="1">
        <v>9.9998474121093745E-4</v>
      </c>
      <c r="BX72" s="1">
        <v>9.9998474121093745E-4</v>
      </c>
      <c r="BY72" s="1">
        <v>9.9998474121093745E-4</v>
      </c>
      <c r="BZ72" s="1">
        <v>9.9998474121093745E-4</v>
      </c>
      <c r="CA72" s="1">
        <v>0</v>
      </c>
      <c r="CB72" s="1">
        <v>2.0000457763671873E-3</v>
      </c>
      <c r="CC72" s="1">
        <v>0</v>
      </c>
      <c r="CD72" s="1">
        <v>9.9998474121093745E-4</v>
      </c>
      <c r="CE72" s="1">
        <v>0</v>
      </c>
      <c r="CF72" s="1">
        <v>9.9998474121093745E-4</v>
      </c>
      <c r="CG72" s="1">
        <v>2.0000457763671873E-3</v>
      </c>
      <c r="CH72" s="1">
        <v>9.9998474121093745E-4</v>
      </c>
      <c r="CI72" s="1">
        <v>9.9998474121093745E-4</v>
      </c>
      <c r="CJ72" s="1">
        <v>9.9998474121093745E-4</v>
      </c>
      <c r="CK72" s="1">
        <v>1.9999694824218749E-3</v>
      </c>
      <c r="CL72" s="1">
        <v>1.0000610351562501E-3</v>
      </c>
      <c r="CM72" s="1">
        <v>1.9999694824218749E-3</v>
      </c>
      <c r="CN72" s="1">
        <v>0</v>
      </c>
      <c r="CO72" s="1">
        <v>0</v>
      </c>
      <c r="CP72" s="1">
        <v>2.0000457763671873E-3</v>
      </c>
      <c r="CQ72" s="1">
        <v>9.9998474121093745E-4</v>
      </c>
      <c r="CR72" s="1">
        <v>2.0000457763671873E-3</v>
      </c>
      <c r="CS72" s="1">
        <v>9.9998474121093745E-4</v>
      </c>
      <c r="CT72" s="1">
        <v>9.9998474121093745E-4</v>
      </c>
      <c r="CU72" s="1">
        <v>2.0000457763671873E-3</v>
      </c>
      <c r="CV72" s="1">
        <v>9.9998474121093745E-4</v>
      </c>
      <c r="CW72" s="1">
        <v>0</v>
      </c>
      <c r="CX72" s="1">
        <v>9.9998474121093745E-4</v>
      </c>
      <c r="CY72" s="1">
        <v>1.0000228881835937E-3</v>
      </c>
    </row>
    <row r="73" spans="1:103">
      <c r="A73" s="1">
        <v>71</v>
      </c>
      <c r="B73" s="1">
        <v>0.69800003051757809</v>
      </c>
      <c r="C73" s="1">
        <v>0.62700000762939456</v>
      </c>
      <c r="D73" s="1">
        <v>0.66699996948242191</v>
      </c>
      <c r="E73" s="1">
        <v>0.73000000022351741</v>
      </c>
      <c r="F73" s="1">
        <v>0.83699996978044511</v>
      </c>
      <c r="G73" s="1">
        <v>0.79300003051757817</v>
      </c>
      <c r="H73" s="1">
        <v>0.95</v>
      </c>
      <c r="I73" s="1">
        <v>0.95</v>
      </c>
      <c r="J73" s="1">
        <v>0.83099998474121095</v>
      </c>
      <c r="K73" s="1">
        <v>0.7930000305920839</v>
      </c>
      <c r="L73" s="1">
        <v>0.65300003051757816</v>
      </c>
      <c r="M73" s="1">
        <v>0.87400001525878901</v>
      </c>
      <c r="N73" s="1">
        <v>0.67900001525878906</v>
      </c>
      <c r="O73" s="1">
        <v>0.61099998474121098</v>
      </c>
      <c r="P73" s="1">
        <v>0.76599998474121089</v>
      </c>
      <c r="Q73" s="1">
        <v>0.61400001503527168</v>
      </c>
      <c r="R73" s="1">
        <v>0.745</v>
      </c>
      <c r="S73" s="1">
        <v>0.66099998548626904</v>
      </c>
      <c r="T73" s="1">
        <v>0.60999999955296513</v>
      </c>
      <c r="U73" s="1">
        <v>0.95</v>
      </c>
      <c r="V73" s="1">
        <v>0.86499999970197683</v>
      </c>
      <c r="W73" s="1">
        <v>0.90400001525878904</v>
      </c>
      <c r="X73" s="1">
        <v>0.66900001525878905</v>
      </c>
      <c r="Y73" s="1">
        <v>0.75099998474121099</v>
      </c>
      <c r="Z73" s="1">
        <v>0.6619999694824219</v>
      </c>
      <c r="AA73" s="1">
        <v>0.5959999853372574</v>
      </c>
      <c r="AB73" s="1">
        <v>0.65199996948242189</v>
      </c>
      <c r="AC73" s="1">
        <v>0.84199996948242184</v>
      </c>
      <c r="AD73" s="1">
        <v>0.64900001525878903</v>
      </c>
      <c r="AE73" s="1">
        <v>0.70300003051757809</v>
      </c>
      <c r="AF73" s="1">
        <v>0.94999999880790709</v>
      </c>
      <c r="AG73" s="1">
        <v>0.90300003051757816</v>
      </c>
      <c r="AH73" s="1">
        <v>0.87599998474121099</v>
      </c>
      <c r="AI73" s="1">
        <v>0.75199996948242187</v>
      </c>
      <c r="AJ73" s="1">
        <v>0.9019999703764916</v>
      </c>
      <c r="AK73" s="1">
        <v>0.63500000000000001</v>
      </c>
      <c r="AL73" s="1">
        <v>0.71099998474121096</v>
      </c>
      <c r="AM73" s="1">
        <v>0.77900001525878904</v>
      </c>
      <c r="AN73" s="1">
        <v>0.84800003051757811</v>
      </c>
      <c r="AO73" s="1">
        <v>0.95</v>
      </c>
      <c r="AP73" s="1">
        <v>0.67300003051757817</v>
      </c>
      <c r="AQ73" s="1">
        <v>0.76500000000000001</v>
      </c>
      <c r="AR73" s="1">
        <v>0.62200000762939456</v>
      </c>
      <c r="AS73" s="1">
        <v>0.73099998474121097</v>
      </c>
      <c r="AT73" s="1">
        <v>0.7209999853372574</v>
      </c>
      <c r="AU73" s="1">
        <v>0.85699997067451472</v>
      </c>
      <c r="AV73" s="1">
        <v>0.93500000000000005</v>
      </c>
      <c r="AW73" s="1">
        <v>0.80800003051757807</v>
      </c>
      <c r="AX73" s="1">
        <v>0.7180000305175781</v>
      </c>
      <c r="AY73" s="1">
        <v>0.65</v>
      </c>
      <c r="AZ73" s="1">
        <v>0.58799999177455897</v>
      </c>
      <c r="BA73" s="1">
        <v>1.0000610351562501E-3</v>
      </c>
      <c r="BB73" s="1">
        <v>1.0000228881835937E-3</v>
      </c>
      <c r="BC73" s="1">
        <v>1.9999694824218749E-3</v>
      </c>
      <c r="BD73" s="1">
        <v>9.9998474121093745E-4</v>
      </c>
      <c r="BE73" s="1">
        <v>1.9999694824218749E-3</v>
      </c>
      <c r="BF73" s="1">
        <v>1.0000610351562501E-3</v>
      </c>
      <c r="BG73" s="1">
        <v>0</v>
      </c>
      <c r="BH73" s="1">
        <v>0</v>
      </c>
      <c r="BI73" s="1">
        <v>1.9999694824218749E-3</v>
      </c>
      <c r="BJ73" s="1">
        <v>2.0000457763671873E-3</v>
      </c>
      <c r="BK73" s="1">
        <v>0</v>
      </c>
      <c r="BL73" s="1">
        <v>9.9998474121093745E-4</v>
      </c>
      <c r="BM73" s="1">
        <v>0</v>
      </c>
      <c r="BN73" s="1">
        <v>9.9998474121093745E-4</v>
      </c>
      <c r="BO73" s="1">
        <v>9.9998474121093745E-4</v>
      </c>
      <c r="BP73" s="1">
        <v>0</v>
      </c>
      <c r="BQ73" s="1">
        <v>9.9998474121093745E-4</v>
      </c>
      <c r="BR73" s="1">
        <v>0</v>
      </c>
      <c r="BS73" s="1">
        <v>9.9998474121093745E-4</v>
      </c>
      <c r="BT73" s="1">
        <v>0</v>
      </c>
      <c r="BU73" s="1">
        <v>1.9999694824218749E-3</v>
      </c>
      <c r="BV73" s="1">
        <v>2.0000457763671873E-3</v>
      </c>
      <c r="BW73" s="1">
        <v>0</v>
      </c>
      <c r="BX73" s="1">
        <v>9.9998474121093745E-4</v>
      </c>
      <c r="BY73" s="1">
        <v>9.9998474121093745E-4</v>
      </c>
      <c r="BZ73" s="1">
        <v>9.9998474121093745E-4</v>
      </c>
      <c r="CA73" s="1">
        <v>9.9998474121093745E-4</v>
      </c>
      <c r="CB73" s="1">
        <v>2.9999542236328123E-3</v>
      </c>
      <c r="CC73" s="1">
        <v>9.9998474121093745E-4</v>
      </c>
      <c r="CD73" s="1">
        <v>1.0000610351562501E-3</v>
      </c>
      <c r="CE73" s="1">
        <v>0</v>
      </c>
      <c r="CF73" s="1">
        <v>1.0000610351562501E-3</v>
      </c>
      <c r="CG73" s="1">
        <v>1.9999694824218749E-3</v>
      </c>
      <c r="CH73" s="1">
        <v>9.9998474121093745E-4</v>
      </c>
      <c r="CI73" s="1">
        <v>1.9999694824218749E-3</v>
      </c>
      <c r="CJ73" s="1">
        <v>0</v>
      </c>
      <c r="CK73" s="1">
        <v>9.9998474121093745E-4</v>
      </c>
      <c r="CL73" s="1">
        <v>9.9998474121093745E-4</v>
      </c>
      <c r="CM73" s="1">
        <v>1.0000610351562501E-3</v>
      </c>
      <c r="CN73" s="1">
        <v>0</v>
      </c>
      <c r="CO73" s="1">
        <v>0</v>
      </c>
      <c r="CP73" s="1">
        <v>1.9999694824218749E-3</v>
      </c>
      <c r="CQ73" s="1">
        <v>1.0000228881835937E-3</v>
      </c>
      <c r="CR73" s="1">
        <v>1.9999694824218749E-3</v>
      </c>
      <c r="CS73" s="1">
        <v>9.9998474121093745E-4</v>
      </c>
      <c r="CT73" s="1">
        <v>1.9999694824218749E-3</v>
      </c>
      <c r="CU73" s="1">
        <v>1.9999694824218749E-3</v>
      </c>
      <c r="CV73" s="1">
        <v>1.0000610351562501E-3</v>
      </c>
      <c r="CW73" s="1">
        <v>1.0000610351562501E-3</v>
      </c>
      <c r="CX73" s="1">
        <v>9.9998474121093745E-4</v>
      </c>
      <c r="CY73" s="1">
        <v>9.9998474121093745E-4</v>
      </c>
    </row>
    <row r="74" spans="1:103">
      <c r="A74" s="1">
        <v>72</v>
      </c>
      <c r="B74" s="1">
        <v>0.69900001525878908</v>
      </c>
      <c r="C74" s="1">
        <v>0.62799999237060544</v>
      </c>
      <c r="D74" s="1">
        <v>0.66800003051757817</v>
      </c>
      <c r="E74" s="1">
        <v>0.73199996970593928</v>
      </c>
      <c r="F74" s="1">
        <v>0.83900001555681225</v>
      </c>
      <c r="G74" s="1">
        <v>0.79400001525878905</v>
      </c>
      <c r="H74" s="1">
        <v>0.95</v>
      </c>
      <c r="I74" s="1">
        <v>0.95</v>
      </c>
      <c r="J74" s="1">
        <v>0.83199996948242183</v>
      </c>
      <c r="K74" s="1">
        <v>0.7940000153332949</v>
      </c>
      <c r="L74" s="1">
        <v>0.65400001525878904</v>
      </c>
      <c r="M74" s="1">
        <v>0.875</v>
      </c>
      <c r="N74" s="1">
        <v>0.68</v>
      </c>
      <c r="O74" s="1">
        <v>0.61599998474121098</v>
      </c>
      <c r="P74" s="1">
        <v>0.76699996948242188</v>
      </c>
      <c r="Q74" s="1">
        <v>0.61499999977648256</v>
      </c>
      <c r="R74" s="1">
        <v>0.74599998474121099</v>
      </c>
      <c r="S74" s="1">
        <v>0.66199997022747992</v>
      </c>
      <c r="T74" s="1">
        <v>0.60999999955296513</v>
      </c>
      <c r="U74" s="1">
        <v>0.95</v>
      </c>
      <c r="V74" s="1">
        <v>0.86599998444318771</v>
      </c>
      <c r="W74" s="1">
        <v>0.90599998474121091</v>
      </c>
      <c r="X74" s="1">
        <v>0.67</v>
      </c>
      <c r="Y74" s="1">
        <v>0.75099998474121099</v>
      </c>
      <c r="Z74" s="1">
        <v>0.6619999694824219</v>
      </c>
      <c r="AA74" s="1">
        <v>0.5959999853372574</v>
      </c>
      <c r="AB74" s="1">
        <v>0.65300003051757816</v>
      </c>
      <c r="AC74" s="1">
        <v>0.84400001525878909</v>
      </c>
      <c r="AD74" s="1">
        <v>0.65599998474121091</v>
      </c>
      <c r="AE74" s="1">
        <v>0.70300003051757809</v>
      </c>
      <c r="AF74" s="1">
        <v>0.94999999880790709</v>
      </c>
      <c r="AG74" s="1">
        <v>0.90500000000000003</v>
      </c>
      <c r="AH74" s="1">
        <v>0.87800003051757813</v>
      </c>
      <c r="AI74" s="1">
        <v>0.75300003051757813</v>
      </c>
      <c r="AJ74" s="1">
        <v>0.90300003141164775</v>
      </c>
      <c r="AK74" s="1">
        <v>0.63599998474121089</v>
      </c>
      <c r="AL74" s="1">
        <v>0.71199996948242184</v>
      </c>
      <c r="AM74" s="1">
        <v>0.78</v>
      </c>
      <c r="AN74" s="1">
        <v>0.85</v>
      </c>
      <c r="AO74" s="1">
        <v>0.95</v>
      </c>
      <c r="AP74" s="1">
        <v>0.67699996948242191</v>
      </c>
      <c r="AQ74" s="1">
        <v>0.76699996948242188</v>
      </c>
      <c r="AR74" s="1">
        <v>0.62200000762939456</v>
      </c>
      <c r="AS74" s="1">
        <v>0.73300003051757812</v>
      </c>
      <c r="AT74" s="1">
        <v>0.7209999853372574</v>
      </c>
      <c r="AU74" s="1">
        <v>0.85800003170967098</v>
      </c>
      <c r="AV74" s="1">
        <v>0.93599998474121093</v>
      </c>
      <c r="AW74" s="1">
        <v>0.80900001525878906</v>
      </c>
      <c r="AX74" s="1">
        <v>0.71900001525878909</v>
      </c>
      <c r="AY74" s="1">
        <v>0.6509999847412109</v>
      </c>
      <c r="AZ74" s="1">
        <v>0.58900001466274265</v>
      </c>
      <c r="BA74" s="1">
        <v>9.9998474121093745E-4</v>
      </c>
      <c r="BB74" s="1">
        <v>9.9998474121093745E-4</v>
      </c>
      <c r="BC74" s="1">
        <v>1.0000610351562501E-3</v>
      </c>
      <c r="BD74" s="1">
        <v>1.9999694824218749E-3</v>
      </c>
      <c r="BE74" s="1">
        <v>2.0000457763671873E-3</v>
      </c>
      <c r="BF74" s="1">
        <v>9.9998474121093745E-4</v>
      </c>
      <c r="BG74" s="1">
        <v>0</v>
      </c>
      <c r="BH74" s="1">
        <v>0</v>
      </c>
      <c r="BI74" s="1">
        <v>9.9998474121093745E-4</v>
      </c>
      <c r="BJ74" s="1">
        <v>9.9998474121093745E-4</v>
      </c>
      <c r="BK74" s="1">
        <v>9.9998474121093745E-4</v>
      </c>
      <c r="BL74" s="1">
        <v>9.9998474121093745E-4</v>
      </c>
      <c r="BM74" s="1">
        <v>9.9998474121093745E-4</v>
      </c>
      <c r="BN74" s="1">
        <v>5.0000000000000001E-3</v>
      </c>
      <c r="BO74" s="1">
        <v>9.9998474121093745E-4</v>
      </c>
      <c r="BP74" s="1">
        <v>9.9998474121093745E-4</v>
      </c>
      <c r="BQ74" s="1">
        <v>9.9998474121093745E-4</v>
      </c>
      <c r="BR74" s="1">
        <v>9.9998474121093745E-4</v>
      </c>
      <c r="BS74" s="1">
        <v>0</v>
      </c>
      <c r="BT74" s="1">
        <v>0</v>
      </c>
      <c r="BU74" s="1">
        <v>9.9998474121093745E-4</v>
      </c>
      <c r="BV74" s="1">
        <v>1.9999694824218749E-3</v>
      </c>
      <c r="BW74" s="1">
        <v>9.9998474121093745E-4</v>
      </c>
      <c r="BX74" s="1">
        <v>0</v>
      </c>
      <c r="BY74" s="1">
        <v>0</v>
      </c>
      <c r="BZ74" s="1">
        <v>0</v>
      </c>
      <c r="CA74" s="1">
        <v>1.0000610351562501E-3</v>
      </c>
      <c r="CB74" s="1">
        <v>2.0000457763671873E-3</v>
      </c>
      <c r="CC74" s="1">
        <v>6.999969482421875E-3</v>
      </c>
      <c r="CD74" s="1">
        <v>0</v>
      </c>
      <c r="CE74" s="1">
        <v>0</v>
      </c>
      <c r="CF74" s="1">
        <v>1.9999694824218749E-3</v>
      </c>
      <c r="CG74" s="1">
        <v>2.0000457763671873E-3</v>
      </c>
      <c r="CH74" s="1">
        <v>1.0000610351562501E-3</v>
      </c>
      <c r="CI74" s="1">
        <v>1.0000610351562501E-3</v>
      </c>
      <c r="CJ74" s="1">
        <v>9.9998474121093745E-4</v>
      </c>
      <c r="CK74" s="1">
        <v>9.9998474121093745E-4</v>
      </c>
      <c r="CL74" s="1">
        <v>9.9998474121093745E-4</v>
      </c>
      <c r="CM74" s="1">
        <v>1.9999694824218749E-3</v>
      </c>
      <c r="CN74" s="1">
        <v>0</v>
      </c>
      <c r="CO74" s="1">
        <v>3.9999389648437498E-3</v>
      </c>
      <c r="CP74" s="1">
        <v>1.9999694824218749E-3</v>
      </c>
      <c r="CQ74" s="1">
        <v>0</v>
      </c>
      <c r="CR74" s="1">
        <v>2.0000457763671873E-3</v>
      </c>
      <c r="CS74" s="1">
        <v>0</v>
      </c>
      <c r="CT74" s="1">
        <v>1.0000610351562501E-3</v>
      </c>
      <c r="CU74" s="1">
        <v>9.9998474121093745E-4</v>
      </c>
      <c r="CV74" s="1">
        <v>9.9998474121093745E-4</v>
      </c>
      <c r="CW74" s="1">
        <v>9.9998474121093745E-4</v>
      </c>
      <c r="CX74" s="1">
        <v>9.9998474121093745E-4</v>
      </c>
      <c r="CY74" s="1">
        <v>1.0000228881835937E-3</v>
      </c>
    </row>
    <row r="75" spans="1:103">
      <c r="A75" s="1">
        <v>73</v>
      </c>
      <c r="B75" s="1">
        <v>0.69800003051757809</v>
      </c>
      <c r="C75" s="1">
        <v>0.62799999237060544</v>
      </c>
      <c r="D75" s="1">
        <v>0.66800003051757817</v>
      </c>
      <c r="E75" s="1">
        <v>0.73300003074109554</v>
      </c>
      <c r="F75" s="1">
        <v>0.82300003081560136</v>
      </c>
      <c r="G75" s="1">
        <v>0.79500000000000004</v>
      </c>
      <c r="H75" s="1">
        <v>0.95</v>
      </c>
      <c r="I75" s="1">
        <v>0.95</v>
      </c>
      <c r="J75" s="1">
        <v>0.83400001525878908</v>
      </c>
      <c r="K75" s="1">
        <v>0.79500000007450577</v>
      </c>
      <c r="L75" s="1">
        <v>0.65500000000000003</v>
      </c>
      <c r="M75" s="1">
        <v>0.87599998474121099</v>
      </c>
      <c r="N75" s="1">
        <v>0.68099998474121093</v>
      </c>
      <c r="O75" s="1">
        <v>0.61700000762939455</v>
      </c>
      <c r="P75" s="1">
        <v>0.76699996948242188</v>
      </c>
      <c r="Q75" s="1">
        <v>0.61599998451769356</v>
      </c>
      <c r="R75" s="1">
        <v>0.74699996948242187</v>
      </c>
      <c r="S75" s="1">
        <v>0.66300003126263618</v>
      </c>
      <c r="T75" s="1">
        <v>0.61099998429417612</v>
      </c>
      <c r="U75" s="1">
        <v>0.95</v>
      </c>
      <c r="V75" s="1">
        <v>0.8669999691843987</v>
      </c>
      <c r="W75" s="1">
        <v>0.90800003051757816</v>
      </c>
      <c r="X75" s="1">
        <v>0.67099998474121092</v>
      </c>
      <c r="Y75" s="1">
        <v>0.75199996948242187</v>
      </c>
      <c r="Z75" s="1">
        <v>0.66300003051757816</v>
      </c>
      <c r="AA75" s="1">
        <v>0.59700000822544097</v>
      </c>
      <c r="AB75" s="1">
        <v>0.65400001525878904</v>
      </c>
      <c r="AC75" s="1">
        <v>0.84599998474121096</v>
      </c>
      <c r="AD75" s="1">
        <v>0.6569999694824219</v>
      </c>
      <c r="AE75" s="1">
        <v>0.70400001525878908</v>
      </c>
      <c r="AF75" s="1">
        <v>0.94999999880790709</v>
      </c>
      <c r="AG75" s="1">
        <v>0.90599998474121091</v>
      </c>
      <c r="AH75" s="1">
        <v>0.88</v>
      </c>
      <c r="AI75" s="1">
        <v>0.75400001525878901</v>
      </c>
      <c r="AJ75" s="1">
        <v>0.90400001615285874</v>
      </c>
      <c r="AK75" s="1">
        <v>0.63700000762939457</v>
      </c>
      <c r="AL75" s="1">
        <v>0.7130000305175781</v>
      </c>
      <c r="AM75" s="1">
        <v>0.78</v>
      </c>
      <c r="AN75" s="1">
        <v>0.85199996948242185</v>
      </c>
      <c r="AO75" s="1">
        <v>0.95</v>
      </c>
      <c r="AP75" s="1">
        <v>0.67800003051757818</v>
      </c>
      <c r="AQ75" s="1">
        <v>0.76800003051757815</v>
      </c>
      <c r="AR75" s="1">
        <v>0.62299999237060544</v>
      </c>
      <c r="AS75" s="1">
        <v>0.73400001525878911</v>
      </c>
      <c r="AT75" s="1">
        <v>0.72199997007846828</v>
      </c>
      <c r="AU75" s="1">
        <v>0.85900001645088198</v>
      </c>
      <c r="AV75" s="1">
        <v>0.93800003051757808</v>
      </c>
      <c r="AW75" s="1">
        <v>0.81</v>
      </c>
      <c r="AX75" s="1">
        <v>0.72</v>
      </c>
      <c r="AY75" s="1">
        <v>0.6509999847412109</v>
      </c>
      <c r="AZ75" s="1">
        <v>0.58099998414516452</v>
      </c>
      <c r="BA75" s="1">
        <v>-9.9998474121093745E-4</v>
      </c>
      <c r="BB75" s="1">
        <v>0</v>
      </c>
      <c r="BC75" s="1">
        <v>0</v>
      </c>
      <c r="BD75" s="1">
        <v>1.0000610351562501E-3</v>
      </c>
      <c r="BE75" s="1">
        <v>-1.5999984741210938E-2</v>
      </c>
      <c r="BF75" s="1">
        <v>9.9998474121093745E-4</v>
      </c>
      <c r="BG75" s="1">
        <v>0</v>
      </c>
      <c r="BH75" s="1">
        <v>0</v>
      </c>
      <c r="BI75" s="1">
        <v>2.0000457763671873E-3</v>
      </c>
      <c r="BJ75" s="1">
        <v>9.9998474121093745E-4</v>
      </c>
      <c r="BK75" s="1">
        <v>9.9998474121093745E-4</v>
      </c>
      <c r="BL75" s="1">
        <v>9.9998474121093745E-4</v>
      </c>
      <c r="BM75" s="1">
        <v>9.9998474121093745E-4</v>
      </c>
      <c r="BN75" s="1">
        <v>1.0000228881835937E-3</v>
      </c>
      <c r="BO75" s="1">
        <v>0</v>
      </c>
      <c r="BP75" s="1">
        <v>9.9998474121093745E-4</v>
      </c>
      <c r="BQ75" s="1">
        <v>9.9998474121093745E-4</v>
      </c>
      <c r="BR75" s="1">
        <v>1.0000610351562501E-3</v>
      </c>
      <c r="BS75" s="1">
        <v>9.9998474121093745E-4</v>
      </c>
      <c r="BT75" s="1">
        <v>0</v>
      </c>
      <c r="BU75" s="1">
        <v>9.9998474121093745E-4</v>
      </c>
      <c r="BV75" s="1">
        <v>2.0000457763671873E-3</v>
      </c>
      <c r="BW75" s="1">
        <v>9.9998474121093745E-4</v>
      </c>
      <c r="BX75" s="1">
        <v>9.9998474121093745E-4</v>
      </c>
      <c r="BY75" s="1">
        <v>1.0000610351562501E-3</v>
      </c>
      <c r="BZ75" s="1">
        <v>1.0000228881835937E-3</v>
      </c>
      <c r="CA75" s="1">
        <v>9.9998474121093745E-4</v>
      </c>
      <c r="CB75" s="1">
        <v>1.9999694824218749E-3</v>
      </c>
      <c r="CC75" s="1">
        <v>9.9998474121093745E-4</v>
      </c>
      <c r="CD75" s="1">
        <v>9.9998474121093745E-4</v>
      </c>
      <c r="CE75" s="1">
        <v>0</v>
      </c>
      <c r="CF75" s="1">
        <v>9.9998474121093745E-4</v>
      </c>
      <c r="CG75" s="1">
        <v>1.9999694824218749E-3</v>
      </c>
      <c r="CH75" s="1">
        <v>9.9998474121093745E-4</v>
      </c>
      <c r="CI75" s="1">
        <v>9.9998474121093745E-4</v>
      </c>
      <c r="CJ75" s="1">
        <v>1.0000228881835937E-3</v>
      </c>
      <c r="CK75" s="1">
        <v>1.0000610351562501E-3</v>
      </c>
      <c r="CL75" s="1">
        <v>0</v>
      </c>
      <c r="CM75" s="1">
        <v>1.9999694824218749E-3</v>
      </c>
      <c r="CN75" s="1">
        <v>0</v>
      </c>
      <c r="CO75" s="1">
        <v>1.0000610351562501E-3</v>
      </c>
      <c r="CP75" s="1">
        <v>1.0000610351562501E-3</v>
      </c>
      <c r="CQ75" s="1">
        <v>9.9998474121093745E-4</v>
      </c>
      <c r="CR75" s="1">
        <v>9.9998474121093745E-4</v>
      </c>
      <c r="CS75" s="1">
        <v>9.9998474121093745E-4</v>
      </c>
      <c r="CT75" s="1">
        <v>9.9998474121093745E-4</v>
      </c>
      <c r="CU75" s="1">
        <v>2.0000457763671873E-3</v>
      </c>
      <c r="CV75" s="1">
        <v>9.9998474121093745E-4</v>
      </c>
      <c r="CW75" s="1">
        <v>9.9998474121093745E-4</v>
      </c>
      <c r="CX75" s="1">
        <v>0</v>
      </c>
      <c r="CY75" s="1">
        <v>-8.0000305175781244E-3</v>
      </c>
    </row>
    <row r="76" spans="1:103">
      <c r="A76" s="1">
        <v>74</v>
      </c>
      <c r="B76" s="1">
        <v>0.69900001525878908</v>
      </c>
      <c r="C76" s="1">
        <v>0.62900001525878901</v>
      </c>
      <c r="D76" s="1">
        <v>0.66900001525878905</v>
      </c>
      <c r="E76" s="1">
        <v>0.73400001548230653</v>
      </c>
      <c r="F76" s="1">
        <v>0.82400001555681224</v>
      </c>
      <c r="G76" s="1">
        <v>0.79599998474121092</v>
      </c>
      <c r="H76" s="1">
        <v>0.95</v>
      </c>
      <c r="I76" s="1">
        <v>0.95</v>
      </c>
      <c r="J76" s="1">
        <v>0.83499999999999996</v>
      </c>
      <c r="K76" s="1">
        <v>0.79599998481571677</v>
      </c>
      <c r="L76" s="1">
        <v>0.65599998474121091</v>
      </c>
      <c r="M76" s="1">
        <v>0.87699996948242187</v>
      </c>
      <c r="N76" s="1">
        <v>0.68099998474121093</v>
      </c>
      <c r="O76" s="1">
        <v>0.61799999237060543</v>
      </c>
      <c r="P76" s="1">
        <v>0.76199996948242188</v>
      </c>
      <c r="Q76" s="1">
        <v>0.61599998451769356</v>
      </c>
      <c r="R76" s="1">
        <v>0.74800003051757813</v>
      </c>
      <c r="S76" s="1">
        <v>0.66300003126263618</v>
      </c>
      <c r="T76" s="1">
        <v>0.6120000071823597</v>
      </c>
      <c r="U76" s="1">
        <v>0.95</v>
      </c>
      <c r="V76" s="1">
        <v>0.86800003021955485</v>
      </c>
      <c r="W76" s="1">
        <v>0.91</v>
      </c>
      <c r="X76" s="1">
        <v>0.67199996948242191</v>
      </c>
      <c r="Y76" s="1">
        <v>0.75300003051757813</v>
      </c>
      <c r="Z76" s="1">
        <v>0.66400001525878904</v>
      </c>
      <c r="AA76" s="1">
        <v>0.59799999296665196</v>
      </c>
      <c r="AB76" s="1">
        <v>0.65500000000000003</v>
      </c>
      <c r="AC76" s="1">
        <v>0.84800003051757811</v>
      </c>
      <c r="AD76" s="1">
        <v>0.65800003051757816</v>
      </c>
      <c r="AE76" s="1">
        <v>0.70400001525878908</v>
      </c>
      <c r="AF76" s="1">
        <v>0.94999999880790709</v>
      </c>
      <c r="AG76" s="1">
        <v>0.90800003051757816</v>
      </c>
      <c r="AH76" s="1">
        <v>0.88199996948242188</v>
      </c>
      <c r="AI76" s="1">
        <v>0.75599998474121088</v>
      </c>
      <c r="AJ76" s="1">
        <v>0.90500000089406962</v>
      </c>
      <c r="AK76" s="1">
        <v>0.63799999237060545</v>
      </c>
      <c r="AL76" s="1">
        <v>0.71400001525878909</v>
      </c>
      <c r="AM76" s="1">
        <v>0.78099998474121091</v>
      </c>
      <c r="AN76" s="1">
        <v>0.85300003051757811</v>
      </c>
      <c r="AO76" s="1">
        <v>0.95</v>
      </c>
      <c r="AP76" s="1">
        <v>0.67900001525878906</v>
      </c>
      <c r="AQ76" s="1">
        <v>0.77</v>
      </c>
      <c r="AR76" s="1">
        <v>0.62400001525878901</v>
      </c>
      <c r="AS76" s="1">
        <v>0.73599998474121098</v>
      </c>
      <c r="AT76" s="1">
        <v>0.72300003111362454</v>
      </c>
      <c r="AU76" s="1">
        <v>0.86000000119209286</v>
      </c>
      <c r="AV76" s="1">
        <v>0.93900001525878907</v>
      </c>
      <c r="AW76" s="1">
        <v>0.81099998474121093</v>
      </c>
      <c r="AX76" s="1">
        <v>0.72</v>
      </c>
      <c r="AY76" s="1">
        <v>0.65199996948242189</v>
      </c>
      <c r="AZ76" s="1">
        <v>0.58200000703334809</v>
      </c>
      <c r="BA76" s="1">
        <v>9.9998474121093745E-4</v>
      </c>
      <c r="BB76" s="1">
        <v>1.0000228881835937E-3</v>
      </c>
      <c r="BC76" s="1">
        <v>9.9998474121093745E-4</v>
      </c>
      <c r="BD76" s="1">
        <v>9.9998474121093745E-4</v>
      </c>
      <c r="BE76" s="1">
        <v>9.9998474121093745E-4</v>
      </c>
      <c r="BF76" s="1">
        <v>9.9998474121093745E-4</v>
      </c>
      <c r="BG76" s="1">
        <v>0</v>
      </c>
      <c r="BH76" s="1">
        <v>0</v>
      </c>
      <c r="BI76" s="1">
        <v>9.9998474121093745E-4</v>
      </c>
      <c r="BJ76" s="1">
        <v>9.9998474121093745E-4</v>
      </c>
      <c r="BK76" s="1">
        <v>9.9998474121093745E-4</v>
      </c>
      <c r="BL76" s="1">
        <v>9.9998474121093745E-4</v>
      </c>
      <c r="BM76" s="1">
        <v>0</v>
      </c>
      <c r="BN76" s="1">
        <v>9.9998474121093745E-4</v>
      </c>
      <c r="BO76" s="1">
        <v>-5.0000000000000001E-3</v>
      </c>
      <c r="BP76" s="1">
        <v>0</v>
      </c>
      <c r="BQ76" s="1">
        <v>1.0000610351562501E-3</v>
      </c>
      <c r="BR76" s="1">
        <v>0</v>
      </c>
      <c r="BS76" s="1">
        <v>1.0000228881835937E-3</v>
      </c>
      <c r="BT76" s="1">
        <v>0</v>
      </c>
      <c r="BU76" s="1">
        <v>1.0000610351562501E-3</v>
      </c>
      <c r="BV76" s="1">
        <v>1.9999694824218749E-3</v>
      </c>
      <c r="BW76" s="1">
        <v>9.9998474121093745E-4</v>
      </c>
      <c r="BX76" s="1">
        <v>1.0000610351562501E-3</v>
      </c>
      <c r="BY76" s="1">
        <v>9.9998474121093745E-4</v>
      </c>
      <c r="BZ76" s="1">
        <v>9.9998474121093745E-4</v>
      </c>
      <c r="CA76" s="1">
        <v>9.9998474121093745E-4</v>
      </c>
      <c r="CB76" s="1">
        <v>2.0000457763671873E-3</v>
      </c>
      <c r="CC76" s="1">
        <v>1.0000610351562501E-3</v>
      </c>
      <c r="CD76" s="1">
        <v>0</v>
      </c>
      <c r="CE76" s="1">
        <v>0</v>
      </c>
      <c r="CF76" s="1">
        <v>2.0000457763671873E-3</v>
      </c>
      <c r="CG76" s="1">
        <v>1.9999694824218749E-3</v>
      </c>
      <c r="CH76" s="1">
        <v>1.9999694824218749E-3</v>
      </c>
      <c r="CI76" s="1">
        <v>9.9998474121093745E-4</v>
      </c>
      <c r="CJ76" s="1">
        <v>9.9998474121093745E-4</v>
      </c>
      <c r="CK76" s="1">
        <v>9.9998474121093745E-4</v>
      </c>
      <c r="CL76" s="1">
        <v>9.9998474121093745E-4</v>
      </c>
      <c r="CM76" s="1">
        <v>1.0000610351562501E-3</v>
      </c>
      <c r="CN76" s="1">
        <v>0</v>
      </c>
      <c r="CO76" s="1">
        <v>9.9998474121093745E-4</v>
      </c>
      <c r="CP76" s="1">
        <v>1.9999694824218749E-3</v>
      </c>
      <c r="CQ76" s="1">
        <v>1.0000228881835937E-3</v>
      </c>
      <c r="CR76" s="1">
        <v>1.9999694824218749E-3</v>
      </c>
      <c r="CS76" s="1">
        <v>1.0000610351562501E-3</v>
      </c>
      <c r="CT76" s="1">
        <v>9.9998474121093745E-4</v>
      </c>
      <c r="CU76" s="1">
        <v>9.9998474121093745E-4</v>
      </c>
      <c r="CV76" s="1">
        <v>9.9998474121093745E-4</v>
      </c>
      <c r="CW76" s="1">
        <v>0</v>
      </c>
      <c r="CX76" s="1">
        <v>9.9998474121093745E-4</v>
      </c>
      <c r="CY76" s="1">
        <v>1.0000228881835937E-3</v>
      </c>
    </row>
    <row r="77" spans="1:103">
      <c r="A77" s="1">
        <v>75</v>
      </c>
      <c r="B77" s="1">
        <v>0.7</v>
      </c>
      <c r="C77" s="1">
        <v>0.63</v>
      </c>
      <c r="D77" s="1">
        <v>0.67</v>
      </c>
      <c r="E77" s="1">
        <v>0.7359999849647284</v>
      </c>
      <c r="F77" s="1">
        <v>0.82500000029802323</v>
      </c>
      <c r="G77" s="1">
        <v>0.79699996948242191</v>
      </c>
      <c r="H77" s="1">
        <v>0.95</v>
      </c>
      <c r="I77" s="1">
        <v>0.95</v>
      </c>
      <c r="J77" s="1">
        <v>0.83699996948242184</v>
      </c>
      <c r="K77" s="1">
        <v>0.79699996955692765</v>
      </c>
      <c r="L77" s="1">
        <v>0.6569999694824219</v>
      </c>
      <c r="M77" s="1">
        <v>0.87800003051757813</v>
      </c>
      <c r="N77" s="1">
        <v>0.68199996948242192</v>
      </c>
      <c r="O77" s="1">
        <v>0.62</v>
      </c>
      <c r="P77" s="1">
        <v>0.76500000000000001</v>
      </c>
      <c r="Q77" s="1">
        <v>0.61700000740587713</v>
      </c>
      <c r="R77" s="1">
        <v>0.74900001525878901</v>
      </c>
      <c r="S77" s="1">
        <v>0.66400001600384717</v>
      </c>
      <c r="T77" s="1">
        <v>0.6120000071823597</v>
      </c>
      <c r="U77" s="1">
        <v>0.95</v>
      </c>
      <c r="V77" s="1">
        <v>0.86900001496076584</v>
      </c>
      <c r="W77" s="1">
        <v>0.9119999694824219</v>
      </c>
      <c r="X77" s="1">
        <v>0.67199996948242191</v>
      </c>
      <c r="Y77" s="1">
        <v>0.75400001525878901</v>
      </c>
      <c r="Z77" s="1">
        <v>0.66500000000000004</v>
      </c>
      <c r="AA77" s="1">
        <v>0.59900001585483553</v>
      </c>
      <c r="AB77" s="1">
        <v>0.65500000000000003</v>
      </c>
      <c r="AC77" s="1">
        <v>0.85</v>
      </c>
      <c r="AD77" s="1">
        <v>0.65800003051757816</v>
      </c>
      <c r="AE77" s="1">
        <v>0.70499999999999996</v>
      </c>
      <c r="AF77" s="1">
        <v>0.94999999880790709</v>
      </c>
      <c r="AG77" s="1">
        <v>0.90900001525878904</v>
      </c>
      <c r="AH77" s="1">
        <v>0.88400001525878902</v>
      </c>
      <c r="AI77" s="1">
        <v>0.75699996948242188</v>
      </c>
      <c r="AJ77" s="1">
        <v>0.90599998563528061</v>
      </c>
      <c r="AK77" s="1">
        <v>0.63900001525878902</v>
      </c>
      <c r="AL77" s="1">
        <v>0.71499999999999997</v>
      </c>
      <c r="AM77" s="1">
        <v>0.7819999694824219</v>
      </c>
      <c r="AN77" s="1">
        <v>0.85499999999999998</v>
      </c>
      <c r="AO77" s="1">
        <v>0.95</v>
      </c>
      <c r="AP77" s="1">
        <v>0.68</v>
      </c>
      <c r="AQ77" s="1">
        <v>0.7709999847412109</v>
      </c>
      <c r="AR77" s="1">
        <v>0.62400001525878901</v>
      </c>
      <c r="AS77" s="1">
        <v>0.73699996948242186</v>
      </c>
      <c r="AT77" s="1">
        <v>0.72400001585483553</v>
      </c>
      <c r="AU77" s="1">
        <v>0.86199997067451473</v>
      </c>
      <c r="AV77" s="1">
        <v>0.94</v>
      </c>
      <c r="AW77" s="1">
        <v>0.81199996948242192</v>
      </c>
      <c r="AX77" s="1">
        <v>0.72099998474121096</v>
      </c>
      <c r="AY77" s="1">
        <v>0.65300003051757816</v>
      </c>
      <c r="AZ77" s="1">
        <v>0.58299999177455897</v>
      </c>
      <c r="BA77" s="1">
        <v>9.9998474121093745E-4</v>
      </c>
      <c r="BB77" s="1">
        <v>9.9998474121093745E-4</v>
      </c>
      <c r="BC77" s="1">
        <v>9.9998474121093745E-4</v>
      </c>
      <c r="BD77" s="1">
        <v>1.9999694824218749E-3</v>
      </c>
      <c r="BE77" s="1">
        <v>9.9998474121093745E-4</v>
      </c>
      <c r="BF77" s="1">
        <v>9.9998474121093745E-4</v>
      </c>
      <c r="BG77" s="1">
        <v>0</v>
      </c>
      <c r="BH77" s="1">
        <v>0</v>
      </c>
      <c r="BI77" s="1">
        <v>1.9999694824218749E-3</v>
      </c>
      <c r="BJ77" s="1">
        <v>9.9998474121093745E-4</v>
      </c>
      <c r="BK77" s="1">
        <v>9.9998474121093745E-4</v>
      </c>
      <c r="BL77" s="1">
        <v>1.0000610351562501E-3</v>
      </c>
      <c r="BM77" s="1">
        <v>9.9998474121093745E-4</v>
      </c>
      <c r="BN77" s="1">
        <v>2.0000076293945311E-3</v>
      </c>
      <c r="BO77" s="1">
        <v>3.0000305175781252E-3</v>
      </c>
      <c r="BP77" s="1">
        <v>1.0000228881835937E-3</v>
      </c>
      <c r="BQ77" s="1">
        <v>9.9998474121093745E-4</v>
      </c>
      <c r="BR77" s="1">
        <v>9.9998474121093745E-4</v>
      </c>
      <c r="BS77" s="1">
        <v>0</v>
      </c>
      <c r="BT77" s="1">
        <v>0</v>
      </c>
      <c r="BU77" s="1">
        <v>9.9998474121093745E-4</v>
      </c>
      <c r="BV77" s="1">
        <v>1.9999694824218749E-3</v>
      </c>
      <c r="BW77" s="1">
        <v>0</v>
      </c>
      <c r="BX77" s="1">
        <v>9.9998474121093745E-4</v>
      </c>
      <c r="BY77" s="1">
        <v>9.9998474121093745E-4</v>
      </c>
      <c r="BZ77" s="1">
        <v>1.0000228881835937E-3</v>
      </c>
      <c r="CA77" s="1">
        <v>0</v>
      </c>
      <c r="CB77" s="1">
        <v>1.9999694824218749E-3</v>
      </c>
      <c r="CC77" s="1">
        <v>0</v>
      </c>
      <c r="CD77" s="1">
        <v>9.9998474121093745E-4</v>
      </c>
      <c r="CE77" s="1">
        <v>0</v>
      </c>
      <c r="CF77" s="1">
        <v>9.9998474121093745E-4</v>
      </c>
      <c r="CG77" s="1">
        <v>2.0000457763671873E-3</v>
      </c>
      <c r="CH77" s="1">
        <v>9.9998474121093745E-4</v>
      </c>
      <c r="CI77" s="1">
        <v>9.9998474121093745E-4</v>
      </c>
      <c r="CJ77" s="1">
        <v>1.0000228881835937E-3</v>
      </c>
      <c r="CK77" s="1">
        <v>9.9998474121093745E-4</v>
      </c>
      <c r="CL77" s="1">
        <v>9.9998474121093745E-4</v>
      </c>
      <c r="CM77" s="1">
        <v>1.9999694824218749E-3</v>
      </c>
      <c r="CN77" s="1">
        <v>0</v>
      </c>
      <c r="CO77" s="1">
        <v>9.9998474121093745E-4</v>
      </c>
      <c r="CP77" s="1">
        <v>9.9998474121093745E-4</v>
      </c>
      <c r="CQ77" s="1">
        <v>0</v>
      </c>
      <c r="CR77" s="1">
        <v>9.9998474121093745E-4</v>
      </c>
      <c r="CS77" s="1">
        <v>9.9998474121093745E-4</v>
      </c>
      <c r="CT77" s="1">
        <v>1.9999694824218749E-3</v>
      </c>
      <c r="CU77" s="1">
        <v>9.9998474121093745E-4</v>
      </c>
      <c r="CV77" s="1">
        <v>9.9998474121093745E-4</v>
      </c>
      <c r="CW77" s="1">
        <v>9.9998474121093745E-4</v>
      </c>
      <c r="CX77" s="1">
        <v>1.0000610351562501E-3</v>
      </c>
      <c r="CY77" s="1">
        <v>9.9998474121093745E-4</v>
      </c>
    </row>
    <row r="78" spans="1:103">
      <c r="A78" s="1">
        <v>76</v>
      </c>
      <c r="B78" s="1">
        <v>0.70099998474121095</v>
      </c>
      <c r="C78" s="1">
        <v>0.63</v>
      </c>
      <c r="D78" s="1">
        <v>0.67099998474121092</v>
      </c>
      <c r="E78" s="1">
        <v>0.73699996970593928</v>
      </c>
      <c r="F78" s="1">
        <v>0.82599998503923411</v>
      </c>
      <c r="G78" s="1">
        <v>0.79800003051757817</v>
      </c>
      <c r="H78" s="1">
        <v>0.95</v>
      </c>
      <c r="I78" s="1">
        <v>0.95</v>
      </c>
      <c r="J78" s="1">
        <v>0.8380000305175781</v>
      </c>
      <c r="K78" s="1">
        <v>0.79800003059208391</v>
      </c>
      <c r="L78" s="1">
        <v>0.65800003051757816</v>
      </c>
      <c r="M78" s="1">
        <v>0.87900001525878901</v>
      </c>
      <c r="N78" s="1">
        <v>0.68199996948242192</v>
      </c>
      <c r="O78" s="1">
        <v>0.62</v>
      </c>
      <c r="P78" s="1">
        <v>0.76199996948242188</v>
      </c>
      <c r="Q78" s="1">
        <v>0.61799999214708801</v>
      </c>
      <c r="R78" s="1">
        <v>0.74900001525878901</v>
      </c>
      <c r="S78" s="1">
        <v>0.66500000074505805</v>
      </c>
      <c r="T78" s="1">
        <v>0.61299999192357069</v>
      </c>
      <c r="U78" s="1">
        <v>0.95</v>
      </c>
      <c r="V78" s="1">
        <v>0.87099998444318771</v>
      </c>
      <c r="W78" s="1">
        <v>0.91300003051757816</v>
      </c>
      <c r="X78" s="1">
        <v>0.67300003051757817</v>
      </c>
      <c r="Y78" s="1">
        <v>0.75400001525878901</v>
      </c>
      <c r="Z78" s="1">
        <v>0.66500000000000004</v>
      </c>
      <c r="AA78" s="1">
        <v>0.59900001585483553</v>
      </c>
      <c r="AB78" s="1">
        <v>0.65599998474121091</v>
      </c>
      <c r="AC78" s="1">
        <v>0.85199996948242185</v>
      </c>
      <c r="AD78" s="1">
        <v>0.65900001525878904</v>
      </c>
      <c r="AE78" s="1">
        <v>0.70499999999999996</v>
      </c>
      <c r="AF78" s="1">
        <v>0.94999999880790709</v>
      </c>
      <c r="AG78" s="1">
        <v>0.91</v>
      </c>
      <c r="AH78" s="1">
        <v>0.88500000000000001</v>
      </c>
      <c r="AI78" s="1">
        <v>0.75800003051757814</v>
      </c>
      <c r="AJ78" s="1">
        <v>0.90699997037649149</v>
      </c>
      <c r="AK78" s="1">
        <v>0.63900001525878902</v>
      </c>
      <c r="AL78" s="1">
        <v>0.71499999999999997</v>
      </c>
      <c r="AM78" s="1">
        <v>0.78300003051757816</v>
      </c>
      <c r="AN78" s="1">
        <v>0.85599998474121097</v>
      </c>
      <c r="AO78" s="1">
        <v>0.95</v>
      </c>
      <c r="AP78" s="1">
        <v>0.68099998474121093</v>
      </c>
      <c r="AQ78" s="1">
        <v>0.77300003051757815</v>
      </c>
      <c r="AR78" s="1">
        <v>0.625</v>
      </c>
      <c r="AS78" s="1">
        <v>0.73900001525878911</v>
      </c>
      <c r="AT78" s="1">
        <v>0.72400001585483553</v>
      </c>
      <c r="AU78" s="1">
        <v>0.86300003170967099</v>
      </c>
      <c r="AV78" s="1">
        <v>0.94099998474121094</v>
      </c>
      <c r="AW78" s="1">
        <v>0.81199996948242192</v>
      </c>
      <c r="AX78" s="1">
        <v>0.72199996948242184</v>
      </c>
      <c r="AY78" s="1">
        <v>0.65300003051757816</v>
      </c>
      <c r="AZ78" s="1">
        <v>0.58400001466274265</v>
      </c>
      <c r="BA78" s="1">
        <v>9.9998474121093745E-4</v>
      </c>
      <c r="BB78" s="1">
        <v>0</v>
      </c>
      <c r="BC78" s="1">
        <v>9.9998474121093745E-4</v>
      </c>
      <c r="BD78" s="1">
        <v>9.9998474121093745E-4</v>
      </c>
      <c r="BE78" s="1">
        <v>9.9998474121093745E-4</v>
      </c>
      <c r="BF78" s="1">
        <v>1.0000610351562501E-3</v>
      </c>
      <c r="BG78" s="1">
        <v>0</v>
      </c>
      <c r="BH78" s="1">
        <v>0</v>
      </c>
      <c r="BI78" s="1">
        <v>1.0000610351562501E-3</v>
      </c>
      <c r="BJ78" s="1">
        <v>1.0000610351562501E-3</v>
      </c>
      <c r="BK78" s="1">
        <v>1.0000610351562501E-3</v>
      </c>
      <c r="BL78" s="1">
        <v>9.9998474121093745E-4</v>
      </c>
      <c r="BM78" s="1">
        <v>0</v>
      </c>
      <c r="BN78" s="1">
        <v>0</v>
      </c>
      <c r="BO78" s="1">
        <v>-3.0000305175781252E-3</v>
      </c>
      <c r="BP78" s="1">
        <v>9.9998474121093745E-4</v>
      </c>
      <c r="BQ78" s="1">
        <v>0</v>
      </c>
      <c r="BR78" s="1">
        <v>9.9998474121093745E-4</v>
      </c>
      <c r="BS78" s="1">
        <v>9.9998474121093745E-4</v>
      </c>
      <c r="BT78" s="1">
        <v>0</v>
      </c>
      <c r="BU78" s="1">
        <v>1.9999694824218749E-3</v>
      </c>
      <c r="BV78" s="1">
        <v>1.0000610351562501E-3</v>
      </c>
      <c r="BW78" s="1">
        <v>1.0000610351562501E-3</v>
      </c>
      <c r="BX78" s="1">
        <v>0</v>
      </c>
      <c r="BY78" s="1">
        <v>0</v>
      </c>
      <c r="BZ78" s="1">
        <v>0</v>
      </c>
      <c r="CA78" s="1">
        <v>9.9998474121093745E-4</v>
      </c>
      <c r="CB78" s="1">
        <v>1.9999694824218749E-3</v>
      </c>
      <c r="CC78" s="1">
        <v>9.9998474121093745E-4</v>
      </c>
      <c r="CD78" s="1">
        <v>0</v>
      </c>
      <c r="CE78" s="1">
        <v>0</v>
      </c>
      <c r="CF78" s="1">
        <v>9.9998474121093745E-4</v>
      </c>
      <c r="CG78" s="1">
        <v>9.9998474121093745E-4</v>
      </c>
      <c r="CH78" s="1">
        <v>1.0000610351562501E-3</v>
      </c>
      <c r="CI78" s="1">
        <v>9.9998474121093745E-4</v>
      </c>
      <c r="CJ78" s="1">
        <v>0</v>
      </c>
      <c r="CK78" s="1">
        <v>0</v>
      </c>
      <c r="CL78" s="1">
        <v>1.0000610351562501E-3</v>
      </c>
      <c r="CM78" s="1">
        <v>9.9998474121093745E-4</v>
      </c>
      <c r="CN78" s="1">
        <v>0</v>
      </c>
      <c r="CO78" s="1">
        <v>9.9998474121093745E-4</v>
      </c>
      <c r="CP78" s="1">
        <v>2.0000457763671873E-3</v>
      </c>
      <c r="CQ78" s="1">
        <v>9.9998474121093745E-4</v>
      </c>
      <c r="CR78" s="1">
        <v>2.0000457763671873E-3</v>
      </c>
      <c r="CS78" s="1">
        <v>0</v>
      </c>
      <c r="CT78" s="1">
        <v>1.0000610351562501E-3</v>
      </c>
      <c r="CU78" s="1">
        <v>9.9998474121093745E-4</v>
      </c>
      <c r="CV78" s="1">
        <v>0</v>
      </c>
      <c r="CW78" s="1">
        <v>9.9998474121093745E-4</v>
      </c>
      <c r="CX78" s="1">
        <v>0</v>
      </c>
      <c r="CY78" s="1">
        <v>1.0000228881835937E-3</v>
      </c>
    </row>
    <row r="79" spans="1:103">
      <c r="A79" s="1">
        <v>77</v>
      </c>
      <c r="B79" s="1">
        <v>0.70199996948242183</v>
      </c>
      <c r="C79" s="1">
        <v>0.63099998474121088</v>
      </c>
      <c r="D79" s="1">
        <v>0.67199996948242191</v>
      </c>
      <c r="E79" s="1">
        <v>0.73800003074109555</v>
      </c>
      <c r="F79" s="1">
        <v>0.8269999697804451</v>
      </c>
      <c r="G79" s="1">
        <v>0.79900001525878905</v>
      </c>
      <c r="H79" s="1">
        <v>0.95</v>
      </c>
      <c r="I79" s="1">
        <v>0.95</v>
      </c>
      <c r="J79" s="1">
        <v>0.83900001525878909</v>
      </c>
      <c r="K79" s="1">
        <v>0.7990000153332949</v>
      </c>
      <c r="L79" s="1">
        <v>0.65800003051757816</v>
      </c>
      <c r="M79" s="1">
        <v>0.88</v>
      </c>
      <c r="N79" s="1">
        <v>0.68300003051757807</v>
      </c>
      <c r="O79" s="1">
        <v>0.62099998474121099</v>
      </c>
      <c r="P79" s="1">
        <v>0.76300003051757814</v>
      </c>
      <c r="Q79" s="1">
        <v>0.61799999214708801</v>
      </c>
      <c r="R79" s="1">
        <v>0.7290000152587891</v>
      </c>
      <c r="S79" s="1">
        <v>0.66500000074505805</v>
      </c>
      <c r="T79" s="1">
        <v>0.61400001481175426</v>
      </c>
      <c r="U79" s="1">
        <v>0.95</v>
      </c>
      <c r="V79" s="1">
        <v>0.8719999691843987</v>
      </c>
      <c r="W79" s="1">
        <v>0.91400001525878904</v>
      </c>
      <c r="X79" s="1">
        <v>0.67300003051757817</v>
      </c>
      <c r="Y79" s="1">
        <v>0.755</v>
      </c>
      <c r="Z79" s="1">
        <v>0.66599998474121092</v>
      </c>
      <c r="AA79" s="1">
        <v>0.60000000059604641</v>
      </c>
      <c r="AB79" s="1">
        <v>0.6569999694824219</v>
      </c>
      <c r="AC79" s="1">
        <v>0.8540000152587891</v>
      </c>
      <c r="AD79" s="1">
        <v>0.66</v>
      </c>
      <c r="AE79" s="1">
        <v>0.70599998474121095</v>
      </c>
      <c r="AF79" s="1">
        <v>0.94999999880790709</v>
      </c>
      <c r="AG79" s="1">
        <v>0.91099998474121091</v>
      </c>
      <c r="AH79" s="1">
        <v>0.88599998474121089</v>
      </c>
      <c r="AI79" s="1">
        <v>0.75900001525878902</v>
      </c>
      <c r="AJ79" s="1">
        <v>0.90800003141164776</v>
      </c>
      <c r="AK79" s="1">
        <v>0.63599998474121089</v>
      </c>
      <c r="AL79" s="1">
        <v>0.71599998474121096</v>
      </c>
      <c r="AM79" s="1">
        <v>0.78400001525878904</v>
      </c>
      <c r="AN79" s="1">
        <v>0.85800003051757812</v>
      </c>
      <c r="AO79" s="1">
        <v>0.95</v>
      </c>
      <c r="AP79" s="1">
        <v>0.68199996948242192</v>
      </c>
      <c r="AQ79" s="1">
        <v>0.77400001525878903</v>
      </c>
      <c r="AR79" s="1">
        <v>0.62599998474121099</v>
      </c>
      <c r="AS79" s="1">
        <v>0.74</v>
      </c>
      <c r="AT79" s="1">
        <v>0.72500000059604641</v>
      </c>
      <c r="AU79" s="1">
        <v>0.86400001645088198</v>
      </c>
      <c r="AV79" s="1">
        <v>0.94300003051757808</v>
      </c>
      <c r="AW79" s="1">
        <v>0.81300003051757808</v>
      </c>
      <c r="AX79" s="1">
        <v>0.72199996948242184</v>
      </c>
      <c r="AY79" s="1">
        <v>0.65400001525878904</v>
      </c>
      <c r="AZ79" s="1">
        <v>0.58400001466274265</v>
      </c>
      <c r="BA79" s="1">
        <v>9.9998474121093745E-4</v>
      </c>
      <c r="BB79" s="1">
        <v>9.9998474121093745E-4</v>
      </c>
      <c r="BC79" s="1">
        <v>9.9998474121093745E-4</v>
      </c>
      <c r="BD79" s="1">
        <v>1.0000610351562501E-3</v>
      </c>
      <c r="BE79" s="1">
        <v>9.9998474121093745E-4</v>
      </c>
      <c r="BF79" s="1">
        <v>9.9998474121093745E-4</v>
      </c>
      <c r="BG79" s="1">
        <v>0</v>
      </c>
      <c r="BH79" s="1">
        <v>0</v>
      </c>
      <c r="BI79" s="1">
        <v>9.9998474121093745E-4</v>
      </c>
      <c r="BJ79" s="1">
        <v>9.9998474121093745E-4</v>
      </c>
      <c r="BK79" s="1">
        <v>0</v>
      </c>
      <c r="BL79" s="1">
        <v>9.9998474121093745E-4</v>
      </c>
      <c r="BM79" s="1">
        <v>1.0000610351562501E-3</v>
      </c>
      <c r="BN79" s="1">
        <v>9.9998474121093745E-4</v>
      </c>
      <c r="BO79" s="1">
        <v>1.0000610351562501E-3</v>
      </c>
      <c r="BP79" s="1">
        <v>0</v>
      </c>
      <c r="BQ79" s="1">
        <v>-0.02</v>
      </c>
      <c r="BR79" s="1">
        <v>0</v>
      </c>
      <c r="BS79" s="1">
        <v>1.0000228881835937E-3</v>
      </c>
      <c r="BT79" s="1">
        <v>0</v>
      </c>
      <c r="BU79" s="1">
        <v>9.9998474121093745E-4</v>
      </c>
      <c r="BV79" s="1">
        <v>9.9998474121093745E-4</v>
      </c>
      <c r="BW79" s="1">
        <v>0</v>
      </c>
      <c r="BX79" s="1">
        <v>9.9998474121093745E-4</v>
      </c>
      <c r="BY79" s="1">
        <v>9.9998474121093745E-4</v>
      </c>
      <c r="BZ79" s="1">
        <v>9.9998474121093745E-4</v>
      </c>
      <c r="CA79" s="1">
        <v>9.9998474121093745E-4</v>
      </c>
      <c r="CB79" s="1">
        <v>2.0000457763671873E-3</v>
      </c>
      <c r="CC79" s="1">
        <v>9.9998474121093745E-4</v>
      </c>
      <c r="CD79" s="1">
        <v>9.9998474121093745E-4</v>
      </c>
      <c r="CE79" s="1">
        <v>0</v>
      </c>
      <c r="CF79" s="1">
        <v>9.9998474121093745E-4</v>
      </c>
      <c r="CG79" s="1">
        <v>9.9998474121093745E-4</v>
      </c>
      <c r="CH79" s="1">
        <v>9.9998474121093745E-4</v>
      </c>
      <c r="CI79" s="1">
        <v>1.0000610351562501E-3</v>
      </c>
      <c r="CJ79" s="1">
        <v>-3.0000305175781252E-3</v>
      </c>
      <c r="CK79" s="1">
        <v>9.9998474121093745E-4</v>
      </c>
      <c r="CL79" s="1">
        <v>9.9998474121093745E-4</v>
      </c>
      <c r="CM79" s="1">
        <v>2.0000457763671873E-3</v>
      </c>
      <c r="CN79" s="1">
        <v>0</v>
      </c>
      <c r="CO79" s="1">
        <v>9.9998474121093745E-4</v>
      </c>
      <c r="CP79" s="1">
        <v>9.9998474121093745E-4</v>
      </c>
      <c r="CQ79" s="1">
        <v>9.9998474121093745E-4</v>
      </c>
      <c r="CR79" s="1">
        <v>9.9998474121093745E-4</v>
      </c>
      <c r="CS79" s="1">
        <v>9.9998474121093745E-4</v>
      </c>
      <c r="CT79" s="1">
        <v>9.9998474121093745E-4</v>
      </c>
      <c r="CU79" s="1">
        <v>2.0000457763671873E-3</v>
      </c>
      <c r="CV79" s="1">
        <v>1.0000610351562501E-3</v>
      </c>
      <c r="CW79" s="1">
        <v>0</v>
      </c>
      <c r="CX79" s="1">
        <v>9.9998474121093745E-4</v>
      </c>
      <c r="CY79" s="1">
        <v>0</v>
      </c>
    </row>
  </sheetData>
  <pageMargins left="0.7" right="0.7" top="0.75" bottom="0.75" header="0.3" footer="0.3"/>
  <pageSetup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C4107-78C0-4667-B45E-2D6EB807CE90}">
  <dimension ref="A1:AZ79"/>
  <sheetViews>
    <sheetView topLeftCell="A46" workbookViewId="0">
      <selection activeCell="G74" sqref="G74"/>
    </sheetView>
  </sheetViews>
  <sheetFormatPr defaultRowHeight="15"/>
  <sheetData>
    <row r="1" spans="1:52">
      <c r="A1" s="1" t="s">
        <v>0</v>
      </c>
      <c r="B1" s="1" t="s">
        <v>100</v>
      </c>
      <c r="C1" s="1" t="s">
        <v>101</v>
      </c>
      <c r="D1" s="1" t="s">
        <v>102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</row>
    <row r="2" spans="1:5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</row>
    <row r="3" spans="1:52">
      <c r="A3">
        <v>1</v>
      </c>
      <c r="B3">
        <v>0</v>
      </c>
      <c r="C3">
        <v>0</v>
      </c>
      <c r="D3">
        <v>0</v>
      </c>
      <c r="E3">
        <v>1.1510588973760606E-3</v>
      </c>
      <c r="F3">
        <v>1.7785318195819855E-3</v>
      </c>
      <c r="G3">
        <v>0</v>
      </c>
      <c r="H3">
        <v>0</v>
      </c>
      <c r="I3">
        <v>0</v>
      </c>
      <c r="J3">
        <v>0</v>
      </c>
      <c r="K3">
        <v>8.3075769245624545E-4</v>
      </c>
      <c r="L3">
        <v>0</v>
      </c>
      <c r="M3">
        <v>0</v>
      </c>
      <c r="N3">
        <v>0</v>
      </c>
      <c r="O3">
        <v>0</v>
      </c>
      <c r="P3">
        <v>3.2514557242393494E-3</v>
      </c>
      <c r="Q3">
        <v>0</v>
      </c>
      <c r="R3">
        <v>0</v>
      </c>
      <c r="S3">
        <v>0</v>
      </c>
      <c r="T3">
        <v>4.481489211320877E-4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</row>
    <row r="4" spans="1:52">
      <c r="A4">
        <v>2</v>
      </c>
      <c r="B4">
        <v>0</v>
      </c>
      <c r="C4">
        <v>0</v>
      </c>
      <c r="D4">
        <v>0</v>
      </c>
      <c r="E4">
        <v>5.9370720386505123E-3</v>
      </c>
      <c r="F4">
        <v>1.7785318195819855E-3</v>
      </c>
      <c r="G4">
        <v>0</v>
      </c>
      <c r="H4">
        <v>0</v>
      </c>
      <c r="I4">
        <v>0</v>
      </c>
      <c r="J4">
        <v>0</v>
      </c>
      <c r="K4">
        <v>8.69871735572815E-3</v>
      </c>
      <c r="L4">
        <v>0</v>
      </c>
      <c r="M4">
        <v>0</v>
      </c>
      <c r="N4">
        <v>0</v>
      </c>
      <c r="O4">
        <v>0</v>
      </c>
      <c r="P4">
        <v>3.2703128457069399E-3</v>
      </c>
      <c r="Q4">
        <v>1.0543671995401382E-3</v>
      </c>
      <c r="R4">
        <v>0</v>
      </c>
      <c r="S4">
        <v>1.7812253534793853E-3</v>
      </c>
      <c r="T4">
        <v>4.481489211320877E-4</v>
      </c>
      <c r="U4">
        <v>0</v>
      </c>
      <c r="V4">
        <v>2.2592899203300477E-3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2.0622476935386659E-3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6.3373100757598876E-3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</row>
    <row r="5" spans="1:52">
      <c r="A5">
        <v>3</v>
      </c>
      <c r="B5">
        <v>2.5587103366851806E-2</v>
      </c>
      <c r="C5">
        <v>8.5883796215057377E-3</v>
      </c>
      <c r="D5">
        <v>2.986924648284912E-3</v>
      </c>
      <c r="E5">
        <v>8.0462098121643066E-3</v>
      </c>
      <c r="F5">
        <v>1.0912103652954102E-2</v>
      </c>
      <c r="G5">
        <v>3.9640212059020999E-3</v>
      </c>
      <c r="H5">
        <v>2.8399999141693114E-2</v>
      </c>
      <c r="I5">
        <v>1.399999976158142E-2</v>
      </c>
      <c r="J5">
        <v>1.8831180334091188E-2</v>
      </c>
      <c r="K5">
        <v>1.3827058076858521E-2</v>
      </c>
      <c r="L5">
        <v>3.2480198144912722E-3</v>
      </c>
      <c r="M5">
        <v>0</v>
      </c>
      <c r="N5">
        <v>1.0715621709823608E-2</v>
      </c>
      <c r="O5">
        <v>9.6227431297302244E-3</v>
      </c>
      <c r="P5">
        <v>1.1921083927154541E-2</v>
      </c>
      <c r="Q5">
        <v>8.8659912347793576E-3</v>
      </c>
      <c r="R5">
        <v>1.1830761432647705E-2</v>
      </c>
      <c r="S5">
        <v>6.9923168420791626E-3</v>
      </c>
      <c r="T5">
        <v>1.8212127685546874E-2</v>
      </c>
      <c r="U5">
        <v>2.1126010417938233E-2</v>
      </c>
      <c r="V5">
        <v>1.6755380630493165E-2</v>
      </c>
      <c r="W5">
        <v>1.9258219003677367E-2</v>
      </c>
      <c r="X5">
        <v>9.9593853950500494E-3</v>
      </c>
      <c r="Y5">
        <v>1.2831444740295411E-2</v>
      </c>
      <c r="Z5">
        <v>1.2760049104690552E-2</v>
      </c>
      <c r="AA5">
        <v>5.6576353311538694E-3</v>
      </c>
      <c r="AB5">
        <v>1.2391672134399415E-2</v>
      </c>
      <c r="AC5">
        <v>1.2477972507476807E-2</v>
      </c>
      <c r="AD5">
        <v>1.9092681407928466E-2</v>
      </c>
      <c r="AE5">
        <v>2.8800001144409181E-2</v>
      </c>
      <c r="AF5">
        <v>0</v>
      </c>
      <c r="AG5">
        <v>1.9122163057327269E-2</v>
      </c>
      <c r="AH5">
        <v>1.309999942779541E-2</v>
      </c>
      <c r="AI5">
        <v>1.2676476240158082E-2</v>
      </c>
      <c r="AJ5">
        <v>2.0448801517486574E-2</v>
      </c>
      <c r="AK5">
        <v>1.7400000095367432E-2</v>
      </c>
      <c r="AL5">
        <v>2.4706308841705323E-2</v>
      </c>
      <c r="AM5">
        <v>9.9195981025695795E-3</v>
      </c>
      <c r="AN5">
        <v>1.5003812313079835E-2</v>
      </c>
      <c r="AO5">
        <v>1.7723091840744019E-2</v>
      </c>
      <c r="AP5">
        <v>6.6180753707885745E-3</v>
      </c>
      <c r="AQ5">
        <v>3.950000047683716E-2</v>
      </c>
      <c r="AR5">
        <v>1.7526181936264037E-2</v>
      </c>
      <c r="AS5">
        <v>0</v>
      </c>
      <c r="AT5">
        <v>7.4253040552139278E-3</v>
      </c>
      <c r="AU5">
        <v>0</v>
      </c>
      <c r="AV5">
        <v>4.6799998283386234E-2</v>
      </c>
      <c r="AW5">
        <v>1.491716742515564E-2</v>
      </c>
      <c r="AX5">
        <v>1.2543078660964966E-2</v>
      </c>
      <c r="AY5">
        <v>1.8203598260879517E-2</v>
      </c>
      <c r="AZ5">
        <v>9.1674774885177612E-3</v>
      </c>
    </row>
    <row r="6" spans="1:52">
      <c r="A6">
        <v>4</v>
      </c>
      <c r="B6">
        <v>3.2861354351043703E-2</v>
      </c>
      <c r="C6">
        <v>8.5883796215057377E-3</v>
      </c>
      <c r="D6">
        <v>2.4456720352172851E-2</v>
      </c>
      <c r="E6">
        <v>1.2385445833206176E-2</v>
      </c>
      <c r="F6">
        <v>1.0912103652954102E-2</v>
      </c>
      <c r="G6">
        <v>8.6359786987304683E-3</v>
      </c>
      <c r="H6">
        <v>2.8399999141693114E-2</v>
      </c>
      <c r="I6">
        <v>1.399999976158142E-2</v>
      </c>
      <c r="J6">
        <v>1.8831180334091188E-2</v>
      </c>
      <c r="K6">
        <v>2.0555644035339354E-2</v>
      </c>
      <c r="L6">
        <v>5.1483088731765743E-3</v>
      </c>
      <c r="M6">
        <v>0</v>
      </c>
      <c r="N6">
        <v>1.0715621709823608E-2</v>
      </c>
      <c r="O6">
        <v>1.505324363708496E-2</v>
      </c>
      <c r="P6">
        <v>1.1921083927154541E-2</v>
      </c>
      <c r="Q6">
        <v>2.1949627399444581E-2</v>
      </c>
      <c r="R6">
        <v>1.2435393333435059E-2</v>
      </c>
      <c r="S6">
        <v>1.7806799411773683E-2</v>
      </c>
      <c r="T6">
        <v>1.9612891674041746E-2</v>
      </c>
      <c r="U6">
        <v>2.1126010417938233E-2</v>
      </c>
      <c r="V6">
        <v>1.8544907569885253E-2</v>
      </c>
      <c r="W6">
        <v>1.9258219003677367E-2</v>
      </c>
      <c r="X6">
        <v>2.2538061141967772E-2</v>
      </c>
      <c r="Y6">
        <v>1.6201999187469483E-2</v>
      </c>
      <c r="Z6">
        <v>1.2760049104690552E-2</v>
      </c>
      <c r="AA6">
        <v>1.3098626136779786E-2</v>
      </c>
      <c r="AB6">
        <v>1.9539566040039064E-2</v>
      </c>
      <c r="AC6">
        <v>1.7747673988342285E-2</v>
      </c>
      <c r="AD6">
        <v>1.9092681407928466E-2</v>
      </c>
      <c r="AE6">
        <v>2.8800001144409181E-2</v>
      </c>
      <c r="AF6">
        <v>1.0800000429153443E-2</v>
      </c>
      <c r="AG6">
        <v>1.9122163057327269E-2</v>
      </c>
      <c r="AH6">
        <v>1.309999942779541E-2</v>
      </c>
      <c r="AI6">
        <v>1.2676476240158082E-2</v>
      </c>
      <c r="AJ6">
        <v>2.0448801517486574E-2</v>
      </c>
      <c r="AK6">
        <v>1.7400000095367432E-2</v>
      </c>
      <c r="AL6">
        <v>2.4706308841705323E-2</v>
      </c>
      <c r="AM6">
        <v>2.2894713878631592E-2</v>
      </c>
      <c r="AN6">
        <v>1.6423015594482421E-2</v>
      </c>
      <c r="AO6">
        <v>1.7723091840744019E-2</v>
      </c>
      <c r="AP6">
        <v>1.7873530387878419E-2</v>
      </c>
      <c r="AQ6">
        <v>3.950000047683716E-2</v>
      </c>
      <c r="AR6">
        <v>1.7526181936264037E-2</v>
      </c>
      <c r="AS6">
        <v>0</v>
      </c>
      <c r="AT6">
        <v>1.012394905090332E-2</v>
      </c>
      <c r="AU6">
        <v>1.159999966621399E-2</v>
      </c>
      <c r="AV6">
        <v>4.6799998283386234E-2</v>
      </c>
      <c r="AW6">
        <v>1.491716742515564E-2</v>
      </c>
      <c r="AX6">
        <v>1.3320976495742798E-2</v>
      </c>
      <c r="AY6">
        <v>1.8203598260879517E-2</v>
      </c>
      <c r="AZ6">
        <v>1.9881777763366699E-2</v>
      </c>
    </row>
    <row r="7" spans="1:52">
      <c r="A7">
        <v>5</v>
      </c>
      <c r="B7">
        <v>3.8572025299072263E-2</v>
      </c>
      <c r="C7">
        <v>1.812691807746887E-2</v>
      </c>
      <c r="D7">
        <v>2.4456720352172851E-2</v>
      </c>
      <c r="E7">
        <v>1.7472016811370849E-2</v>
      </c>
      <c r="F7">
        <v>1.7151525020599367E-2</v>
      </c>
      <c r="G7">
        <v>1.2699999809265138E-2</v>
      </c>
      <c r="H7">
        <v>2.8399999141693114E-2</v>
      </c>
      <c r="I7">
        <v>1.8000001907348632E-2</v>
      </c>
      <c r="J7">
        <v>1.9991714954376221E-2</v>
      </c>
      <c r="K7">
        <v>2.0555644035339354E-2</v>
      </c>
      <c r="L7">
        <v>1.3876763582229614E-2</v>
      </c>
      <c r="M7">
        <v>0</v>
      </c>
      <c r="N7">
        <v>2.1800963878631591E-2</v>
      </c>
      <c r="O7">
        <v>1.505324363708496E-2</v>
      </c>
      <c r="P7">
        <v>1.4368982315063476E-2</v>
      </c>
      <c r="Q7">
        <v>2.1949627399444581E-2</v>
      </c>
      <c r="R7">
        <v>1.4378080368041992E-2</v>
      </c>
      <c r="S7">
        <v>2.576885938644409E-2</v>
      </c>
      <c r="T7">
        <v>2.2249608039855956E-2</v>
      </c>
      <c r="U7">
        <v>2.1126010417938233E-2</v>
      </c>
      <c r="V7">
        <v>1.8544907569885253E-2</v>
      </c>
      <c r="W7">
        <v>1.9258219003677367E-2</v>
      </c>
      <c r="X7">
        <v>2.467764139175415E-2</v>
      </c>
      <c r="Y7">
        <v>1.6201999187469483E-2</v>
      </c>
      <c r="Z7">
        <v>1.417992115020752E-2</v>
      </c>
      <c r="AA7">
        <v>1.9758229255676271E-2</v>
      </c>
      <c r="AB7">
        <v>2.1204881668090821E-2</v>
      </c>
      <c r="AC7">
        <v>2.2280356884002685E-2</v>
      </c>
      <c r="AD7">
        <v>2.7369308471679687E-2</v>
      </c>
      <c r="AE7">
        <v>2.8800001144409181E-2</v>
      </c>
      <c r="AF7">
        <v>1.0800000429153443E-2</v>
      </c>
      <c r="AG7">
        <v>1.9122163057327269E-2</v>
      </c>
      <c r="AH7">
        <v>2.2799997329711913E-2</v>
      </c>
      <c r="AI7">
        <v>1.545555591583252E-2</v>
      </c>
      <c r="AJ7">
        <v>2.2105658054351808E-2</v>
      </c>
      <c r="AK7">
        <v>1.7400000095367432E-2</v>
      </c>
      <c r="AL7">
        <v>2.4706308841705323E-2</v>
      </c>
      <c r="AM7">
        <v>2.2894713878631592E-2</v>
      </c>
      <c r="AN7">
        <v>1.6423015594482421E-2</v>
      </c>
      <c r="AO7">
        <v>1.7723091840744019E-2</v>
      </c>
      <c r="AP7">
        <v>1.8178668022155762E-2</v>
      </c>
      <c r="AQ7">
        <v>3.950000047683716E-2</v>
      </c>
      <c r="AR7">
        <v>1.7526181936264037E-2</v>
      </c>
      <c r="AS7">
        <v>0</v>
      </c>
      <c r="AT7">
        <v>1.0474109649658203E-2</v>
      </c>
      <c r="AU7">
        <v>2.4900002479553221E-2</v>
      </c>
      <c r="AV7">
        <v>4.6799998283386234E-2</v>
      </c>
      <c r="AW7">
        <v>1.9218945503234865E-2</v>
      </c>
      <c r="AX7">
        <v>1.5828030109405519E-2</v>
      </c>
      <c r="AY7">
        <v>2.7937800884246827E-2</v>
      </c>
      <c r="AZ7">
        <v>2.1726248264312745E-2</v>
      </c>
    </row>
    <row r="8" spans="1:52">
      <c r="A8">
        <v>6</v>
      </c>
      <c r="B8">
        <v>3.8572025299072263E-2</v>
      </c>
      <c r="C8">
        <v>2.2065124511718749E-2</v>
      </c>
      <c r="D8">
        <v>2.5735507011413573E-2</v>
      </c>
      <c r="E8">
        <v>2.6856951713562012E-2</v>
      </c>
      <c r="F8">
        <v>2.2278556823730467E-2</v>
      </c>
      <c r="G8">
        <v>1.6899998188018798E-2</v>
      </c>
      <c r="H8">
        <v>2.8399999141693114E-2</v>
      </c>
      <c r="I8">
        <v>1.8000001907348632E-2</v>
      </c>
      <c r="J8">
        <v>2.7899084091186525E-2</v>
      </c>
      <c r="K8">
        <v>2.0555644035339354E-2</v>
      </c>
      <c r="L8">
        <v>2.5526909828186034E-2</v>
      </c>
      <c r="M8">
        <v>0</v>
      </c>
      <c r="N8">
        <v>2.1800963878631591E-2</v>
      </c>
      <c r="O8">
        <v>1.694915771484375E-2</v>
      </c>
      <c r="P8">
        <v>1.8818964958190919E-2</v>
      </c>
      <c r="Q8">
        <v>2.1949627399444581E-2</v>
      </c>
      <c r="R8">
        <v>2.0010449886322022E-2</v>
      </c>
      <c r="S8">
        <v>2.576885938644409E-2</v>
      </c>
      <c r="T8">
        <v>2.2249608039855956E-2</v>
      </c>
      <c r="U8">
        <v>2.1126010417938233E-2</v>
      </c>
      <c r="V8">
        <v>2.1022005081176756E-2</v>
      </c>
      <c r="W8">
        <v>1.9258219003677367E-2</v>
      </c>
      <c r="X8">
        <v>2.467764139175415E-2</v>
      </c>
      <c r="Y8">
        <v>2.8151464462280274E-2</v>
      </c>
      <c r="Z8">
        <v>2.0577745437622072E-2</v>
      </c>
      <c r="AA8">
        <v>2.8692698478698729E-2</v>
      </c>
      <c r="AB8">
        <v>2.1204881668090821E-2</v>
      </c>
      <c r="AC8">
        <v>2.8412909507751466E-2</v>
      </c>
      <c r="AD8">
        <v>2.7369308471679687E-2</v>
      </c>
      <c r="AE8">
        <v>2.8800001144409181E-2</v>
      </c>
      <c r="AF8">
        <v>1.0800000429153443E-2</v>
      </c>
      <c r="AG8">
        <v>1.9561009407043459E-2</v>
      </c>
      <c r="AH8">
        <v>2.9500002861022948E-2</v>
      </c>
      <c r="AI8">
        <v>2.5281763076782225E-2</v>
      </c>
      <c r="AJ8">
        <v>2.2105658054351808E-2</v>
      </c>
      <c r="AK8">
        <v>1.7400000095367432E-2</v>
      </c>
      <c r="AL8">
        <v>2.7062702178955077E-2</v>
      </c>
      <c r="AM8">
        <v>2.2894713878631592E-2</v>
      </c>
      <c r="AN8">
        <v>1.9052805900573729E-2</v>
      </c>
      <c r="AO8">
        <v>1.7723091840744019E-2</v>
      </c>
      <c r="AP8">
        <v>2.6067914962768553E-2</v>
      </c>
      <c r="AQ8">
        <v>3.950000047683716E-2</v>
      </c>
      <c r="AR8">
        <v>1.7526181936264037E-2</v>
      </c>
      <c r="AS8">
        <v>0</v>
      </c>
      <c r="AT8">
        <v>1.9797315597534181E-2</v>
      </c>
      <c r="AU8">
        <v>2.4900002479553221E-2</v>
      </c>
      <c r="AV8">
        <v>4.6799998283386234E-2</v>
      </c>
      <c r="AW8">
        <v>2.4329009056091307E-2</v>
      </c>
      <c r="AX8">
        <v>2.7357988357543946E-2</v>
      </c>
      <c r="AY8">
        <v>2.7937800884246827E-2</v>
      </c>
      <c r="AZ8">
        <v>2.5110816955566405E-2</v>
      </c>
    </row>
    <row r="9" spans="1:52">
      <c r="A9">
        <v>7</v>
      </c>
      <c r="B9">
        <v>3.8572025299072263E-2</v>
      </c>
      <c r="C9">
        <v>2.2065124511718749E-2</v>
      </c>
      <c r="D9">
        <v>2.5735507011413573E-2</v>
      </c>
      <c r="E9">
        <v>2.6856951713562012E-2</v>
      </c>
      <c r="F9">
        <v>2.2278556823730467E-2</v>
      </c>
      <c r="G9">
        <v>2.7300000190734863E-2</v>
      </c>
      <c r="H9">
        <v>2.8399999141693114E-2</v>
      </c>
      <c r="I9">
        <v>1.8000001907348632E-2</v>
      </c>
      <c r="J9">
        <v>2.7899084091186525E-2</v>
      </c>
      <c r="K9">
        <v>2.0555644035339354E-2</v>
      </c>
      <c r="L9">
        <v>2.75E-2</v>
      </c>
      <c r="M9">
        <v>0</v>
      </c>
      <c r="N9">
        <v>2.1800963878631591E-2</v>
      </c>
      <c r="O9">
        <v>2.6422595977783202E-2</v>
      </c>
      <c r="P9">
        <v>2.426410675048828E-2</v>
      </c>
      <c r="Q9">
        <v>2.1949627399444581E-2</v>
      </c>
      <c r="R9">
        <v>2.0010449886322022E-2</v>
      </c>
      <c r="S9">
        <v>2.576885938644409E-2</v>
      </c>
      <c r="T9">
        <v>2.2249608039855956E-2</v>
      </c>
      <c r="U9">
        <v>2.1966333389282226E-2</v>
      </c>
      <c r="V9">
        <v>2.1022005081176756E-2</v>
      </c>
      <c r="W9">
        <v>2.35606050491333E-2</v>
      </c>
      <c r="X9">
        <v>2.467764139175415E-2</v>
      </c>
      <c r="Y9">
        <v>2.8151464462280274E-2</v>
      </c>
      <c r="Z9">
        <v>2.1577377319335938E-2</v>
      </c>
      <c r="AA9">
        <v>2.8692698478698729E-2</v>
      </c>
      <c r="AB9">
        <v>2.6471495628356934E-2</v>
      </c>
      <c r="AC9">
        <v>2.8412909507751466E-2</v>
      </c>
      <c r="AD9">
        <v>2.7369308471679687E-2</v>
      </c>
      <c r="AE9">
        <v>2.8800001144409181E-2</v>
      </c>
      <c r="AF9">
        <v>6.7800002098083498E-2</v>
      </c>
      <c r="AG9">
        <v>1.9561009407043459E-2</v>
      </c>
      <c r="AH9">
        <v>3.3299999237060549E-2</v>
      </c>
      <c r="AI9">
        <v>2.5281763076782225E-2</v>
      </c>
      <c r="AJ9">
        <v>2.2105658054351808E-2</v>
      </c>
      <c r="AK9">
        <v>1.7400000095367432E-2</v>
      </c>
      <c r="AL9">
        <v>2.7062702178955077E-2</v>
      </c>
      <c r="AM9">
        <v>2.2894713878631592E-2</v>
      </c>
      <c r="AN9">
        <v>1.9052805900573729E-2</v>
      </c>
      <c r="AO9">
        <v>1.7723091840744019E-2</v>
      </c>
      <c r="AP9">
        <v>2.6067914962768553E-2</v>
      </c>
      <c r="AQ9">
        <v>3.950000047683716E-2</v>
      </c>
      <c r="AR9">
        <v>1.7526181936264037E-2</v>
      </c>
      <c r="AS9">
        <v>0</v>
      </c>
      <c r="AT9">
        <v>1.9797315597534181E-2</v>
      </c>
      <c r="AU9">
        <v>2.4900002479553221E-2</v>
      </c>
      <c r="AV9">
        <v>4.6799998283386234E-2</v>
      </c>
      <c r="AW9">
        <v>2.4329009056091307E-2</v>
      </c>
      <c r="AX9">
        <v>3.2741632461547848E-2</v>
      </c>
      <c r="AY9">
        <v>2.7937800884246827E-2</v>
      </c>
      <c r="AZ9">
        <v>2.9978785514831543E-2</v>
      </c>
    </row>
    <row r="10" spans="1:52">
      <c r="A10">
        <v>8</v>
      </c>
      <c r="B10">
        <v>3.8572025299072263E-2</v>
      </c>
      <c r="C10">
        <v>2.6851239204406737E-2</v>
      </c>
      <c r="D10">
        <v>2.5735507011413573E-2</v>
      </c>
      <c r="E10">
        <v>2.6856951713562012E-2</v>
      </c>
      <c r="F10">
        <v>2.4718046188354492E-2</v>
      </c>
      <c r="G10">
        <v>3.6500005722045897E-2</v>
      </c>
      <c r="H10">
        <v>2.8399999141693114E-2</v>
      </c>
      <c r="I10">
        <v>1.8000001907348632E-2</v>
      </c>
      <c r="J10">
        <v>2.7899084091186525E-2</v>
      </c>
      <c r="K10">
        <v>2.0555644035339354E-2</v>
      </c>
      <c r="L10">
        <v>2.75E-2</v>
      </c>
      <c r="M10">
        <v>0.11399999618530274</v>
      </c>
      <c r="N10">
        <v>2.4242115020751954E-2</v>
      </c>
      <c r="O10">
        <v>2.6422595977783202E-2</v>
      </c>
      <c r="P10">
        <v>2.426410675048828E-2</v>
      </c>
      <c r="Q10">
        <v>2.5474977493286134E-2</v>
      </c>
      <c r="R10">
        <v>2.1767244338989258E-2</v>
      </c>
      <c r="S10">
        <v>2.576885938644409E-2</v>
      </c>
      <c r="T10">
        <v>2.2249608039855956E-2</v>
      </c>
      <c r="U10">
        <v>3.2918653488159179E-2</v>
      </c>
      <c r="V10">
        <v>2.1022005081176756E-2</v>
      </c>
      <c r="W10">
        <v>2.35606050491333E-2</v>
      </c>
      <c r="X10">
        <v>2.467764139175415E-2</v>
      </c>
      <c r="Y10">
        <v>2.8151464462280274E-2</v>
      </c>
      <c r="Z10">
        <v>2.1577377319335938E-2</v>
      </c>
      <c r="AA10">
        <v>2.8692698478698729E-2</v>
      </c>
      <c r="AB10">
        <v>2.6471495628356934E-2</v>
      </c>
      <c r="AC10">
        <v>2.8412909507751466E-2</v>
      </c>
      <c r="AD10">
        <v>2.7369308471679687E-2</v>
      </c>
      <c r="AE10">
        <v>2.8800001144409181E-2</v>
      </c>
      <c r="AF10">
        <v>6.7800002098083498E-2</v>
      </c>
      <c r="AG10">
        <v>2.6940793991088868E-2</v>
      </c>
      <c r="AH10">
        <v>3.3299999237060549E-2</v>
      </c>
      <c r="AI10">
        <v>2.5281763076782225E-2</v>
      </c>
      <c r="AJ10">
        <v>2.2105658054351808E-2</v>
      </c>
      <c r="AK10">
        <v>2.8600001335144044E-2</v>
      </c>
      <c r="AL10">
        <v>2.7062702178955077E-2</v>
      </c>
      <c r="AM10">
        <v>2.2894713878631592E-2</v>
      </c>
      <c r="AN10">
        <v>1.9052805900573729E-2</v>
      </c>
      <c r="AO10">
        <v>4.0094561576843261E-2</v>
      </c>
      <c r="AP10">
        <v>2.6067914962768553E-2</v>
      </c>
      <c r="AQ10">
        <v>3.950000047683716E-2</v>
      </c>
      <c r="AR10">
        <v>1.7526181936264037E-2</v>
      </c>
      <c r="AS10">
        <v>0</v>
      </c>
      <c r="AT10">
        <v>3.3716621398925783E-2</v>
      </c>
      <c r="AU10">
        <v>5.8500003814697263E-2</v>
      </c>
      <c r="AV10">
        <v>4.6799998283386234E-2</v>
      </c>
      <c r="AW10">
        <v>2.4329009056091307E-2</v>
      </c>
      <c r="AX10">
        <v>3.2741632461547848E-2</v>
      </c>
      <c r="AY10">
        <v>3.9097967147827151E-2</v>
      </c>
      <c r="AZ10">
        <v>2.9978785514831543E-2</v>
      </c>
    </row>
    <row r="11" spans="1:52">
      <c r="A11">
        <v>9</v>
      </c>
      <c r="B11">
        <v>3.8572025299072263E-2</v>
      </c>
      <c r="C11">
        <v>2.6851239204406737E-2</v>
      </c>
      <c r="D11">
        <v>2.5735507011413573E-2</v>
      </c>
      <c r="E11">
        <v>3.5000000000000003E-2</v>
      </c>
      <c r="F11">
        <v>2.4718046188354492E-2</v>
      </c>
      <c r="G11">
        <v>3.6500005722045897E-2</v>
      </c>
      <c r="H11">
        <v>3.1000003814697266E-2</v>
      </c>
      <c r="I11">
        <v>1.9999995231628417E-2</v>
      </c>
      <c r="J11">
        <v>2.7899084091186525E-2</v>
      </c>
      <c r="K11">
        <v>2.3000001907348633E-2</v>
      </c>
      <c r="L11">
        <v>2.75E-2</v>
      </c>
      <c r="M11">
        <v>0.11399999618530274</v>
      </c>
      <c r="N11">
        <v>3.6999998092651365E-2</v>
      </c>
      <c r="O11">
        <v>2.9000005722045898E-2</v>
      </c>
      <c r="P11">
        <v>2.6000003814697265E-2</v>
      </c>
      <c r="Q11">
        <v>2.5474977493286134E-2</v>
      </c>
      <c r="R11">
        <v>2.6000003814697265E-2</v>
      </c>
      <c r="S11">
        <v>2.576885938644409E-2</v>
      </c>
      <c r="T11">
        <v>2.2249608039855956E-2</v>
      </c>
      <c r="U11">
        <v>3.6999998092651365E-2</v>
      </c>
      <c r="V11">
        <v>2.40000057220459E-2</v>
      </c>
      <c r="W11">
        <v>3.6999998092651365E-2</v>
      </c>
      <c r="X11">
        <v>2.467764139175415E-2</v>
      </c>
      <c r="Y11">
        <v>2.8151464462280274E-2</v>
      </c>
      <c r="Z11">
        <v>2.1577377319335938E-2</v>
      </c>
      <c r="AA11">
        <v>2.8692698478698729E-2</v>
      </c>
      <c r="AB11">
        <v>3.6999998092651365E-2</v>
      </c>
      <c r="AC11">
        <v>2.8412909507751466E-2</v>
      </c>
      <c r="AD11">
        <v>3.2999992370605469E-2</v>
      </c>
      <c r="AE11">
        <v>2.8800001144409181E-2</v>
      </c>
      <c r="AF11">
        <v>6.7800002098083498E-2</v>
      </c>
      <c r="AG11">
        <v>2.6940793991088868E-2</v>
      </c>
      <c r="AH11">
        <v>5.3999996185302733E-2</v>
      </c>
      <c r="AI11">
        <v>2.5281763076782225E-2</v>
      </c>
      <c r="AJ11">
        <v>2.2105658054351808E-2</v>
      </c>
      <c r="AK11">
        <v>2.8600001335144044E-2</v>
      </c>
      <c r="AL11">
        <v>2.7062702178955077E-2</v>
      </c>
      <c r="AM11">
        <v>2.2894713878631592E-2</v>
      </c>
      <c r="AN11">
        <v>2.6999998092651366E-2</v>
      </c>
      <c r="AO11">
        <v>4.0094561576843261E-2</v>
      </c>
      <c r="AP11">
        <v>2.6067914962768553E-2</v>
      </c>
      <c r="AQ11">
        <v>5.0999994277954104E-2</v>
      </c>
      <c r="AR11">
        <v>1.7526181936264037E-2</v>
      </c>
      <c r="AS11">
        <v>0.11199999809265136</v>
      </c>
      <c r="AT11">
        <v>3.3716621398925783E-2</v>
      </c>
      <c r="AU11">
        <v>5.8500003814697263E-2</v>
      </c>
      <c r="AV11">
        <v>4.6799998283386234E-2</v>
      </c>
      <c r="AW11">
        <v>2.4329009056091307E-2</v>
      </c>
      <c r="AX11">
        <v>3.2741632461547848E-2</v>
      </c>
      <c r="AY11">
        <v>3.9097967147827151E-2</v>
      </c>
      <c r="AZ11">
        <v>3.8000001907348632E-2</v>
      </c>
    </row>
    <row r="12" spans="1:52">
      <c r="A12">
        <v>10</v>
      </c>
      <c r="B12">
        <v>3.8572025299072263E-2</v>
      </c>
      <c r="C12">
        <v>2.6851239204406737E-2</v>
      </c>
      <c r="D12">
        <v>2.5735507011413573E-2</v>
      </c>
      <c r="E12">
        <v>3.5000000000000003E-2</v>
      </c>
      <c r="F12">
        <v>2.4718046188354492E-2</v>
      </c>
      <c r="G12">
        <v>3.6500005722045897E-2</v>
      </c>
      <c r="H12">
        <v>3.1000003814697266E-2</v>
      </c>
      <c r="I12">
        <v>1.9999995231628417E-2</v>
      </c>
      <c r="J12">
        <v>2.7899084091186525E-2</v>
      </c>
      <c r="K12">
        <v>2.3000001907348633E-2</v>
      </c>
      <c r="L12">
        <v>2.75E-2</v>
      </c>
      <c r="M12">
        <v>0.11399999618530274</v>
      </c>
      <c r="N12">
        <v>3.6999998092651365E-2</v>
      </c>
      <c r="O12">
        <v>2.9000005722045898E-2</v>
      </c>
      <c r="P12">
        <v>2.6000003814697265E-2</v>
      </c>
      <c r="Q12">
        <v>2.5474977493286134E-2</v>
      </c>
      <c r="R12">
        <v>2.6000003814697265E-2</v>
      </c>
      <c r="S12">
        <v>2.576885938644409E-2</v>
      </c>
      <c r="T12">
        <v>2.2249608039855956E-2</v>
      </c>
      <c r="U12">
        <v>3.6999998092651365E-2</v>
      </c>
      <c r="V12">
        <v>2.40000057220459E-2</v>
      </c>
      <c r="W12">
        <v>3.6999998092651365E-2</v>
      </c>
      <c r="X12">
        <v>2.467764139175415E-2</v>
      </c>
      <c r="Y12">
        <v>2.8151464462280274E-2</v>
      </c>
      <c r="Z12">
        <v>2.1577377319335938E-2</v>
      </c>
      <c r="AA12">
        <v>2.8692698478698729E-2</v>
      </c>
      <c r="AB12">
        <v>3.6999998092651365E-2</v>
      </c>
      <c r="AC12">
        <v>2.8412909507751466E-2</v>
      </c>
      <c r="AD12">
        <v>3.2999992370605469E-2</v>
      </c>
      <c r="AE12">
        <v>2.8800001144409181E-2</v>
      </c>
      <c r="AF12">
        <v>6.7800002098083498E-2</v>
      </c>
      <c r="AG12">
        <v>2.6940793991088868E-2</v>
      </c>
      <c r="AH12">
        <v>5.3999996185302733E-2</v>
      </c>
      <c r="AI12">
        <v>2.5281763076782225E-2</v>
      </c>
      <c r="AJ12">
        <v>2.2105658054351808E-2</v>
      </c>
      <c r="AK12">
        <v>2.8600001335144044E-2</v>
      </c>
      <c r="AL12">
        <v>2.7062702178955077E-2</v>
      </c>
      <c r="AM12">
        <v>2.2894713878631592E-2</v>
      </c>
      <c r="AN12">
        <v>2.6999998092651366E-2</v>
      </c>
      <c r="AO12">
        <v>4.1000003814697268E-2</v>
      </c>
      <c r="AP12">
        <v>2.6067914962768553E-2</v>
      </c>
      <c r="AQ12">
        <v>5.0999994277954104E-2</v>
      </c>
      <c r="AR12">
        <v>1.7526181936264037E-2</v>
      </c>
      <c r="AS12">
        <v>0.11199999809265136</v>
      </c>
      <c r="AT12">
        <v>3.3716621398925783E-2</v>
      </c>
      <c r="AU12">
        <v>5.8500003814697263E-2</v>
      </c>
      <c r="AV12">
        <v>4.6799998283386234E-2</v>
      </c>
      <c r="AW12">
        <v>2.4329009056091307E-2</v>
      </c>
      <c r="AX12">
        <v>3.2741632461547848E-2</v>
      </c>
      <c r="AY12">
        <v>3.9097967147827151E-2</v>
      </c>
      <c r="AZ12">
        <v>3.8000001907348632E-2</v>
      </c>
    </row>
    <row r="13" spans="1:52">
      <c r="A13">
        <v>11</v>
      </c>
      <c r="B13">
        <v>3.8572025299072263E-2</v>
      </c>
      <c r="C13">
        <v>2.6851239204406737E-2</v>
      </c>
      <c r="D13">
        <v>2.5735507011413573E-2</v>
      </c>
      <c r="E13">
        <v>3.5000000000000003E-2</v>
      </c>
      <c r="F13">
        <v>2.6999998092651366E-2</v>
      </c>
      <c r="G13">
        <v>3.6500005722045897E-2</v>
      </c>
      <c r="H13">
        <v>4.3000011444091796E-2</v>
      </c>
      <c r="I13">
        <v>2.1999998092651366E-2</v>
      </c>
      <c r="J13">
        <v>2.7899084091186525E-2</v>
      </c>
      <c r="K13">
        <v>2.5000000000000001E-2</v>
      </c>
      <c r="L13">
        <v>2.75E-2</v>
      </c>
      <c r="M13">
        <v>0.11399999618530274</v>
      </c>
      <c r="N13">
        <v>3.6999998092651365E-2</v>
      </c>
      <c r="O13">
        <v>2.9000005722045898E-2</v>
      </c>
      <c r="P13">
        <v>2.6000003814697265E-2</v>
      </c>
      <c r="Q13">
        <v>2.5474977493286134E-2</v>
      </c>
      <c r="R13">
        <v>2.6000003814697265E-2</v>
      </c>
      <c r="S13">
        <v>3.1999998092651367E-2</v>
      </c>
      <c r="T13">
        <v>2.2249608039855956E-2</v>
      </c>
      <c r="U13">
        <v>3.6999998092651365E-2</v>
      </c>
      <c r="V13">
        <v>3.4000005722045895E-2</v>
      </c>
      <c r="W13">
        <v>3.6999998092651365E-2</v>
      </c>
      <c r="X13">
        <v>2.5000000000000001E-2</v>
      </c>
      <c r="Y13">
        <v>3.4999990463256837E-2</v>
      </c>
      <c r="Z13">
        <v>2.7999992370605468E-2</v>
      </c>
      <c r="AA13">
        <v>2.8692698478698729E-2</v>
      </c>
      <c r="AB13">
        <v>3.6999998092651365E-2</v>
      </c>
      <c r="AC13">
        <v>2.8412909507751466E-2</v>
      </c>
      <c r="AD13">
        <v>3.2999992370605469E-2</v>
      </c>
      <c r="AE13">
        <v>2.8800001144409181E-2</v>
      </c>
      <c r="AF13">
        <v>6.7800002098083498E-2</v>
      </c>
      <c r="AG13">
        <v>3.6999988555908206E-2</v>
      </c>
      <c r="AH13">
        <v>5.3999996185302733E-2</v>
      </c>
      <c r="AI13">
        <v>2.5281763076782225E-2</v>
      </c>
      <c r="AJ13">
        <v>3.5999994277954105E-2</v>
      </c>
      <c r="AK13">
        <v>2.8600001335144044E-2</v>
      </c>
      <c r="AL13">
        <v>0.03</v>
      </c>
      <c r="AM13">
        <v>2.3999996185302734E-2</v>
      </c>
      <c r="AN13">
        <v>0.03</v>
      </c>
      <c r="AO13">
        <v>4.3999996185302731E-2</v>
      </c>
      <c r="AP13">
        <v>2.6067914962768553E-2</v>
      </c>
      <c r="AQ13">
        <v>5.0999994277954104E-2</v>
      </c>
      <c r="AR13">
        <v>2.5000000000000001E-2</v>
      </c>
      <c r="AS13">
        <v>0.11199999809265136</v>
      </c>
      <c r="AT13">
        <v>3.3716621398925783E-2</v>
      </c>
      <c r="AU13">
        <v>5.8500003814697263E-2</v>
      </c>
      <c r="AV13">
        <v>4.6799998283386234E-2</v>
      </c>
      <c r="AW13">
        <v>2.7999992370605468E-2</v>
      </c>
      <c r="AX13">
        <v>3.2741632461547848E-2</v>
      </c>
      <c r="AY13">
        <v>3.9097967147827151E-2</v>
      </c>
      <c r="AZ13">
        <v>3.8000001907348632E-2</v>
      </c>
    </row>
    <row r="14" spans="1:52">
      <c r="A14">
        <v>12</v>
      </c>
      <c r="B14">
        <v>3.8572025299072263E-2</v>
      </c>
      <c r="C14">
        <v>2.6851239204406737E-2</v>
      </c>
      <c r="D14">
        <v>3.4000005722045895E-2</v>
      </c>
      <c r="E14">
        <v>3.5000000000000003E-2</v>
      </c>
      <c r="F14">
        <v>2.6999998092651366E-2</v>
      </c>
      <c r="G14">
        <v>3.6500005722045897E-2</v>
      </c>
      <c r="H14">
        <v>4.3000011444091796E-2</v>
      </c>
      <c r="I14">
        <v>2.8999996185302735E-2</v>
      </c>
      <c r="J14">
        <v>3.4000015258789061E-2</v>
      </c>
      <c r="K14">
        <v>3.5000000000000003E-2</v>
      </c>
      <c r="L14">
        <v>2.75E-2</v>
      </c>
      <c r="M14">
        <v>0.11399999618530274</v>
      </c>
      <c r="N14">
        <v>4.0999984741210936E-2</v>
      </c>
      <c r="O14">
        <v>2.9000005722045898E-2</v>
      </c>
      <c r="P14">
        <v>3.7000007629394531E-2</v>
      </c>
      <c r="Q14">
        <v>2.8999996185302735E-2</v>
      </c>
      <c r="R14">
        <v>3.2000007629394533E-2</v>
      </c>
      <c r="S14">
        <v>4.3999996185302731E-2</v>
      </c>
      <c r="T14">
        <v>0.04</v>
      </c>
      <c r="U14">
        <v>4.1999988555908203E-2</v>
      </c>
      <c r="V14">
        <v>3.7999992370605466E-2</v>
      </c>
      <c r="W14">
        <v>0.04</v>
      </c>
      <c r="X14">
        <v>0.03</v>
      </c>
      <c r="Y14">
        <v>4.3000011444091796E-2</v>
      </c>
      <c r="Z14">
        <v>3.3999996185302736E-2</v>
      </c>
      <c r="AA14">
        <v>3.6999988555908206E-2</v>
      </c>
      <c r="AB14">
        <v>3.6999998092651365E-2</v>
      </c>
      <c r="AC14">
        <v>0.04</v>
      </c>
      <c r="AD14">
        <v>3.6000003814697264E-2</v>
      </c>
      <c r="AE14">
        <v>4.4000015258789063E-2</v>
      </c>
      <c r="AF14">
        <v>6.7800002098083498E-2</v>
      </c>
      <c r="AG14">
        <v>4.2000007629394528E-2</v>
      </c>
      <c r="AH14">
        <v>5.3999996185302733E-2</v>
      </c>
      <c r="AI14">
        <v>3.1000003814697266E-2</v>
      </c>
      <c r="AJ14">
        <v>4.80000114440918E-2</v>
      </c>
      <c r="AK14">
        <v>3.1999988555908201E-2</v>
      </c>
      <c r="AL14">
        <v>3.5000000000000003E-2</v>
      </c>
      <c r="AM14">
        <v>3.1000003814697266E-2</v>
      </c>
      <c r="AN14">
        <v>3.8999996185302734E-2</v>
      </c>
      <c r="AO14">
        <v>4.3999996185302731E-2</v>
      </c>
      <c r="AP14">
        <v>3.7999992370605466E-2</v>
      </c>
      <c r="AQ14">
        <v>5.0999994277954104E-2</v>
      </c>
      <c r="AR14">
        <v>2.7000007629394532E-2</v>
      </c>
      <c r="AS14">
        <v>0.11199999809265136</v>
      </c>
      <c r="AT14">
        <v>3.3716621398925783E-2</v>
      </c>
      <c r="AU14">
        <v>5.8500003814697263E-2</v>
      </c>
      <c r="AV14">
        <v>4.8999996185302735E-2</v>
      </c>
      <c r="AW14">
        <v>3.7000007629394531E-2</v>
      </c>
      <c r="AX14">
        <v>3.8000011444091798E-2</v>
      </c>
      <c r="AY14">
        <v>3.9097967147827151E-2</v>
      </c>
      <c r="AZ14">
        <v>3.8000001907348632E-2</v>
      </c>
    </row>
    <row r="15" spans="1:52">
      <c r="A15">
        <v>13</v>
      </c>
      <c r="B15">
        <v>3.8572025299072263E-2</v>
      </c>
      <c r="C15">
        <v>2.6851239204406737E-2</v>
      </c>
      <c r="D15">
        <v>3.4000005722045895E-2</v>
      </c>
      <c r="E15">
        <v>3.5000000000000003E-2</v>
      </c>
      <c r="F15">
        <v>3.9000015258789066E-2</v>
      </c>
      <c r="G15">
        <v>3.6500005722045897E-2</v>
      </c>
      <c r="H15">
        <v>4.3000011444091796E-2</v>
      </c>
      <c r="I15">
        <v>3.8999996185302734E-2</v>
      </c>
      <c r="J15">
        <v>4.2999992370605471E-2</v>
      </c>
      <c r="K15">
        <v>3.5000000000000003E-2</v>
      </c>
      <c r="L15">
        <v>0.03</v>
      </c>
      <c r="M15">
        <v>0.11399999618530274</v>
      </c>
      <c r="N15">
        <v>4.0999984741210936E-2</v>
      </c>
      <c r="O15">
        <v>2.9000005722045898E-2</v>
      </c>
      <c r="P15">
        <v>3.7000007629394531E-2</v>
      </c>
      <c r="Q15">
        <v>2.8999996185302735E-2</v>
      </c>
      <c r="R15">
        <v>4.3999996185302731E-2</v>
      </c>
      <c r="S15">
        <v>4.3999996185302731E-2</v>
      </c>
      <c r="T15">
        <v>0.04</v>
      </c>
      <c r="U15">
        <v>4.1999988555908203E-2</v>
      </c>
      <c r="V15">
        <v>3.7999992370605466E-2</v>
      </c>
      <c r="W15">
        <v>0.04</v>
      </c>
      <c r="X15">
        <v>3.3999996185302736E-2</v>
      </c>
      <c r="Y15">
        <v>4.3000011444091796E-2</v>
      </c>
      <c r="Z15">
        <v>3.3999996185302736E-2</v>
      </c>
      <c r="AA15">
        <v>3.6999988555908206E-2</v>
      </c>
      <c r="AB15">
        <v>3.6999998092651365E-2</v>
      </c>
      <c r="AC15">
        <v>0.04</v>
      </c>
      <c r="AD15">
        <v>3.6000003814697264E-2</v>
      </c>
      <c r="AE15">
        <v>4.4000015258789063E-2</v>
      </c>
      <c r="AF15">
        <v>6.7800002098083498E-2</v>
      </c>
      <c r="AG15">
        <v>4.2000007629394528E-2</v>
      </c>
      <c r="AH15">
        <v>5.3999996185302733E-2</v>
      </c>
      <c r="AI15">
        <v>3.5000000000000003E-2</v>
      </c>
      <c r="AJ15">
        <v>4.80000114440918E-2</v>
      </c>
      <c r="AK15">
        <v>3.5000000000000003E-2</v>
      </c>
      <c r="AL15">
        <v>3.5000000000000003E-2</v>
      </c>
      <c r="AM15">
        <v>3.1000003814697266E-2</v>
      </c>
      <c r="AN15">
        <v>3.8999996185302734E-2</v>
      </c>
      <c r="AO15">
        <v>4.3999996185302731E-2</v>
      </c>
      <c r="AP15">
        <v>3.7999992370605466E-2</v>
      </c>
      <c r="AQ15">
        <v>5.0999994277954104E-2</v>
      </c>
      <c r="AR15">
        <v>2.7999992370605468E-2</v>
      </c>
      <c r="AS15">
        <v>0.11199999809265136</v>
      </c>
      <c r="AT15">
        <v>3.3716621398925783E-2</v>
      </c>
      <c r="AU15">
        <v>5.8500003814697263E-2</v>
      </c>
      <c r="AV15">
        <v>4.8999996185302735E-2</v>
      </c>
      <c r="AW15">
        <v>3.7000007629394531E-2</v>
      </c>
      <c r="AX15">
        <v>3.8000011444091798E-2</v>
      </c>
      <c r="AY15">
        <v>3.9097967147827151E-2</v>
      </c>
      <c r="AZ15">
        <v>3.8000001907348632E-2</v>
      </c>
    </row>
    <row r="16" spans="1:52">
      <c r="A16">
        <v>14</v>
      </c>
      <c r="B16">
        <v>3.8572025299072263E-2</v>
      </c>
      <c r="C16">
        <v>2.7999992370605468E-2</v>
      </c>
      <c r="D16">
        <v>3.4000005722045895E-2</v>
      </c>
      <c r="E16">
        <v>3.6999988555908206E-2</v>
      </c>
      <c r="F16">
        <v>4.4999999999999998E-2</v>
      </c>
      <c r="G16">
        <v>3.7000007629394531E-2</v>
      </c>
      <c r="H16">
        <v>4.3000011444091796E-2</v>
      </c>
      <c r="I16">
        <v>3.8999996185302734E-2</v>
      </c>
      <c r="J16">
        <v>4.2999992370605471E-2</v>
      </c>
      <c r="K16">
        <v>3.5000000000000003E-2</v>
      </c>
      <c r="L16">
        <v>3.7999992370605466E-2</v>
      </c>
      <c r="M16">
        <v>0.11399999618530274</v>
      </c>
      <c r="N16">
        <v>4.0999984741210936E-2</v>
      </c>
      <c r="O16">
        <v>3.2000007629394533E-2</v>
      </c>
      <c r="P16">
        <v>4.2000007629394528E-2</v>
      </c>
      <c r="Q16">
        <v>2.8999996185302735E-2</v>
      </c>
      <c r="R16">
        <v>4.3999996185302731E-2</v>
      </c>
      <c r="S16">
        <v>4.3999996185302731E-2</v>
      </c>
      <c r="T16">
        <v>0.04</v>
      </c>
      <c r="U16">
        <v>4.1999988555908203E-2</v>
      </c>
      <c r="V16">
        <v>4.6000003814697266E-2</v>
      </c>
      <c r="W16">
        <v>4.6000022888183591E-2</v>
      </c>
      <c r="X16">
        <v>3.3999996185302736E-2</v>
      </c>
      <c r="Y16">
        <v>4.3000011444091796E-2</v>
      </c>
      <c r="Z16">
        <v>3.3999996185302736E-2</v>
      </c>
      <c r="AA16">
        <v>3.6999988555908206E-2</v>
      </c>
      <c r="AB16">
        <v>3.6999998092651365E-2</v>
      </c>
      <c r="AC16">
        <v>0.04</v>
      </c>
      <c r="AD16">
        <v>3.6000003814697264E-2</v>
      </c>
      <c r="AE16">
        <v>4.4000015258789063E-2</v>
      </c>
      <c r="AF16">
        <v>6.7800002098083498E-2</v>
      </c>
      <c r="AG16">
        <v>4.2000007629394528E-2</v>
      </c>
      <c r="AH16">
        <v>5.3999996185302733E-2</v>
      </c>
      <c r="AI16">
        <v>3.5000000000000003E-2</v>
      </c>
      <c r="AJ16">
        <v>4.80000114440918E-2</v>
      </c>
      <c r="AK16">
        <v>4.1000003814697268E-2</v>
      </c>
      <c r="AL16">
        <v>3.5000000000000003E-2</v>
      </c>
      <c r="AM16">
        <v>3.3999996185302736E-2</v>
      </c>
      <c r="AN16">
        <v>5.6000003814697268E-2</v>
      </c>
      <c r="AO16">
        <v>4.3999996185302731E-2</v>
      </c>
      <c r="AP16">
        <v>3.7999992370605466E-2</v>
      </c>
      <c r="AQ16">
        <v>5.0999994277954104E-2</v>
      </c>
      <c r="AR16">
        <v>3.2000007629394533E-2</v>
      </c>
      <c r="AS16">
        <v>0.11199999809265136</v>
      </c>
      <c r="AT16">
        <v>4.1000003814697268E-2</v>
      </c>
      <c r="AU16">
        <v>5.8500003814697263E-2</v>
      </c>
      <c r="AV16">
        <v>4.8999996185302735E-2</v>
      </c>
      <c r="AW16">
        <v>3.7000007629394531E-2</v>
      </c>
      <c r="AX16">
        <v>4.4999999999999998E-2</v>
      </c>
      <c r="AY16">
        <v>3.9097967147827151E-2</v>
      </c>
      <c r="AZ16">
        <v>3.8000001907348632E-2</v>
      </c>
    </row>
    <row r="17" spans="1:52">
      <c r="A17">
        <v>15</v>
      </c>
      <c r="B17">
        <v>3.8572025299072263E-2</v>
      </c>
      <c r="C17">
        <v>2.8000011444091796E-2</v>
      </c>
      <c r="D17">
        <v>3.5000000000000003E-2</v>
      </c>
      <c r="E17">
        <v>3.6999988555908206E-2</v>
      </c>
      <c r="F17">
        <v>4.4999999999999998E-2</v>
      </c>
      <c r="G17">
        <v>4.2999992370605471E-2</v>
      </c>
      <c r="H17">
        <v>4.5999984741210941E-2</v>
      </c>
      <c r="I17">
        <v>5.7000007629394528E-2</v>
      </c>
      <c r="J17">
        <v>4.8999996185302735E-2</v>
      </c>
      <c r="K17">
        <v>3.5000000000000003E-2</v>
      </c>
      <c r="L17">
        <v>3.8000011444091798E-2</v>
      </c>
      <c r="M17">
        <v>0.11399999618530274</v>
      </c>
      <c r="N17">
        <v>4.2999992370605471E-2</v>
      </c>
      <c r="O17">
        <v>3.2000007629394533E-2</v>
      </c>
      <c r="P17">
        <v>4.2000007629394528E-2</v>
      </c>
      <c r="Q17">
        <v>2.8999996185302735E-2</v>
      </c>
      <c r="R17">
        <v>4.4000015258789063E-2</v>
      </c>
      <c r="S17">
        <v>4.3999996185302731E-2</v>
      </c>
      <c r="T17">
        <v>0.04</v>
      </c>
      <c r="U17">
        <v>4.6999988555908201E-2</v>
      </c>
      <c r="V17">
        <v>4.6000003814697266E-2</v>
      </c>
      <c r="W17">
        <v>4.6000022888183591E-2</v>
      </c>
      <c r="X17">
        <v>3.7000007629394531E-2</v>
      </c>
      <c r="Y17">
        <v>4.3000011444091796E-2</v>
      </c>
      <c r="Z17">
        <v>3.3999996185302736E-2</v>
      </c>
      <c r="AA17">
        <v>3.6999988555908206E-2</v>
      </c>
      <c r="AB17">
        <v>3.6999998092651365E-2</v>
      </c>
      <c r="AC17">
        <v>0.04</v>
      </c>
      <c r="AD17">
        <v>3.6000003814697264E-2</v>
      </c>
      <c r="AE17">
        <v>4.4000015258789063E-2</v>
      </c>
      <c r="AF17">
        <v>0.10399997711181641</v>
      </c>
      <c r="AG17">
        <v>4.4999999999999998E-2</v>
      </c>
      <c r="AH17">
        <v>5.3999996185302733E-2</v>
      </c>
      <c r="AI17">
        <v>3.5000000000000003E-2</v>
      </c>
      <c r="AJ17">
        <v>4.80000114440918E-2</v>
      </c>
      <c r="AK17">
        <v>4.1000003814697268E-2</v>
      </c>
      <c r="AL17">
        <v>3.5000000000000003E-2</v>
      </c>
      <c r="AM17">
        <v>3.5000000000000003E-2</v>
      </c>
      <c r="AN17">
        <v>5.6000003814697268E-2</v>
      </c>
      <c r="AO17">
        <v>4.3999996185302731E-2</v>
      </c>
      <c r="AP17">
        <v>3.7999992370605466E-2</v>
      </c>
      <c r="AQ17">
        <v>5.0999994277954104E-2</v>
      </c>
      <c r="AR17">
        <v>3.2000007629394533E-2</v>
      </c>
      <c r="AS17">
        <v>0.11199999809265136</v>
      </c>
      <c r="AT17">
        <v>4.1000003814697268E-2</v>
      </c>
      <c r="AU17">
        <v>5.8500003814697263E-2</v>
      </c>
      <c r="AV17">
        <v>5.0000019073486328E-2</v>
      </c>
      <c r="AW17">
        <v>3.7000007629394531E-2</v>
      </c>
      <c r="AX17">
        <v>4.4999999999999998E-2</v>
      </c>
      <c r="AY17">
        <v>3.9097967147827151E-2</v>
      </c>
      <c r="AZ17">
        <v>3.8000001907348632E-2</v>
      </c>
    </row>
    <row r="18" spans="1:52">
      <c r="A18">
        <v>16</v>
      </c>
      <c r="B18">
        <v>3.8572025299072263E-2</v>
      </c>
      <c r="C18">
        <v>2.8000011444091796E-2</v>
      </c>
      <c r="D18">
        <v>3.5000000000000003E-2</v>
      </c>
      <c r="E18">
        <v>3.6999988555908206E-2</v>
      </c>
      <c r="F18">
        <v>4.7999992370605468E-2</v>
      </c>
      <c r="G18">
        <v>4.6000003814697266E-2</v>
      </c>
      <c r="H18">
        <v>0.05</v>
      </c>
      <c r="I18">
        <v>5.7000007629394528E-2</v>
      </c>
      <c r="J18">
        <v>4.8999996185302735E-2</v>
      </c>
      <c r="K18">
        <v>0.04</v>
      </c>
      <c r="L18">
        <v>3.8000011444091798E-2</v>
      </c>
      <c r="M18">
        <v>0.11399999618530274</v>
      </c>
      <c r="N18">
        <v>4.2999992370605471E-2</v>
      </c>
      <c r="O18">
        <v>3.2000007629394533E-2</v>
      </c>
      <c r="P18">
        <v>4.2000007629394528E-2</v>
      </c>
      <c r="Q18">
        <v>0.03</v>
      </c>
      <c r="R18">
        <v>4.4000015258789063E-2</v>
      </c>
      <c r="S18">
        <v>4.3999996185302731E-2</v>
      </c>
      <c r="T18">
        <v>0.04</v>
      </c>
      <c r="U18">
        <v>5.4000015258789065E-2</v>
      </c>
      <c r="V18">
        <v>4.6000003814697266E-2</v>
      </c>
      <c r="W18">
        <v>5.799999237060547E-2</v>
      </c>
      <c r="X18">
        <v>3.7000007629394531E-2</v>
      </c>
      <c r="Y18">
        <v>4.3000011444091796E-2</v>
      </c>
      <c r="Z18">
        <v>3.3999996185302736E-2</v>
      </c>
      <c r="AA18">
        <v>3.6999988555908206E-2</v>
      </c>
      <c r="AB18">
        <v>3.6999998092651365E-2</v>
      </c>
      <c r="AC18">
        <v>0.04</v>
      </c>
      <c r="AD18">
        <v>3.6000003814697264E-2</v>
      </c>
      <c r="AE18">
        <v>4.4000015258789063E-2</v>
      </c>
      <c r="AF18">
        <v>0.10399997711181641</v>
      </c>
      <c r="AG18">
        <v>0.05</v>
      </c>
      <c r="AH18">
        <v>5.3999996185302733E-2</v>
      </c>
      <c r="AI18">
        <v>3.5000000000000003E-2</v>
      </c>
      <c r="AJ18">
        <v>4.80000114440918E-2</v>
      </c>
      <c r="AK18">
        <v>4.1000003814697268E-2</v>
      </c>
      <c r="AL18">
        <v>3.5000000000000003E-2</v>
      </c>
      <c r="AM18">
        <v>3.9999980926513669E-2</v>
      </c>
      <c r="AN18">
        <v>5.6000003814697268E-2</v>
      </c>
      <c r="AO18">
        <v>4.4999999999999998E-2</v>
      </c>
      <c r="AP18">
        <v>3.7999992370605466E-2</v>
      </c>
      <c r="AQ18">
        <v>5.0999994277954104E-2</v>
      </c>
      <c r="AR18">
        <v>3.2000007629394533E-2</v>
      </c>
      <c r="AS18">
        <v>0.11199999809265136</v>
      </c>
      <c r="AT18">
        <v>4.1000003814697268E-2</v>
      </c>
      <c r="AU18">
        <v>5.8500003814697263E-2</v>
      </c>
      <c r="AV18">
        <v>5.0000019073486328E-2</v>
      </c>
      <c r="AW18">
        <v>4.1000003814697268E-2</v>
      </c>
      <c r="AX18">
        <v>4.4999999999999998E-2</v>
      </c>
      <c r="AY18">
        <v>3.9097967147827151E-2</v>
      </c>
      <c r="AZ18">
        <v>3.8000001907348632E-2</v>
      </c>
    </row>
    <row r="19" spans="1:52">
      <c r="A19">
        <v>17</v>
      </c>
      <c r="B19">
        <v>3.8572025299072263E-2</v>
      </c>
      <c r="C19">
        <v>2.8000011444091796E-2</v>
      </c>
      <c r="D19">
        <v>3.5000000000000003E-2</v>
      </c>
      <c r="E19">
        <v>3.6999988555908206E-2</v>
      </c>
      <c r="F19">
        <v>4.9000015258789061E-2</v>
      </c>
      <c r="G19">
        <v>4.9000015258789061E-2</v>
      </c>
      <c r="H19">
        <v>5.6000022888183593E-2</v>
      </c>
      <c r="I19">
        <v>5.7000007629394528E-2</v>
      </c>
      <c r="J19">
        <v>4.8999996185302735E-2</v>
      </c>
      <c r="K19">
        <v>0.04</v>
      </c>
      <c r="L19">
        <v>3.8000011444091798E-2</v>
      </c>
      <c r="M19">
        <v>0.11399999618530274</v>
      </c>
      <c r="N19">
        <v>4.2999992370605471E-2</v>
      </c>
      <c r="O19">
        <v>3.2000007629394533E-2</v>
      </c>
      <c r="P19">
        <v>4.2000007629394528E-2</v>
      </c>
      <c r="Q19">
        <v>0.03</v>
      </c>
      <c r="R19">
        <v>4.4000015258789063E-2</v>
      </c>
      <c r="S19">
        <v>4.3999996185302731E-2</v>
      </c>
      <c r="T19">
        <v>0.04</v>
      </c>
      <c r="U19">
        <v>5.7000007629394528E-2</v>
      </c>
      <c r="V19">
        <v>4.6000003814697266E-2</v>
      </c>
      <c r="W19">
        <v>5.799999237060547E-2</v>
      </c>
      <c r="X19">
        <v>3.8999977111816408E-2</v>
      </c>
      <c r="Y19">
        <v>4.3999977111816406E-2</v>
      </c>
      <c r="Z19">
        <v>3.3999996185302736E-2</v>
      </c>
      <c r="AA19">
        <v>3.6999988555908206E-2</v>
      </c>
      <c r="AB19">
        <v>3.6999998092651365E-2</v>
      </c>
      <c r="AC19">
        <v>0.04</v>
      </c>
      <c r="AD19">
        <v>3.6000003814697264E-2</v>
      </c>
      <c r="AE19">
        <v>4.4000015258789063E-2</v>
      </c>
      <c r="AF19">
        <v>0.10399997711181641</v>
      </c>
      <c r="AG19">
        <v>0.05</v>
      </c>
      <c r="AH19">
        <v>5.3999996185302733E-2</v>
      </c>
      <c r="AI19">
        <v>3.5000000000000003E-2</v>
      </c>
      <c r="AJ19">
        <v>4.80000114440918E-2</v>
      </c>
      <c r="AK19">
        <v>4.1000003814697268E-2</v>
      </c>
      <c r="AL19">
        <v>3.5000000000000003E-2</v>
      </c>
      <c r="AM19">
        <v>4.1000022888183593E-2</v>
      </c>
      <c r="AN19">
        <v>5.6000003814697268E-2</v>
      </c>
      <c r="AO19">
        <v>5.0999984741210938E-2</v>
      </c>
      <c r="AP19">
        <v>3.7999992370605466E-2</v>
      </c>
      <c r="AQ19">
        <v>5.0999994277954104E-2</v>
      </c>
      <c r="AR19">
        <v>3.2000007629394533E-2</v>
      </c>
      <c r="AS19">
        <v>0.11199999809265136</v>
      </c>
      <c r="AT19">
        <v>4.1000003814697268E-2</v>
      </c>
      <c r="AU19">
        <v>5.8500003814697263E-2</v>
      </c>
      <c r="AV19">
        <v>5.0000019073486328E-2</v>
      </c>
      <c r="AW19">
        <v>4.1000003814697268E-2</v>
      </c>
      <c r="AX19">
        <v>4.4999999999999998E-2</v>
      </c>
      <c r="AY19">
        <v>3.9097967147827151E-2</v>
      </c>
      <c r="AZ19">
        <v>3.8000001907348632E-2</v>
      </c>
    </row>
    <row r="20" spans="1:52">
      <c r="A20">
        <v>18</v>
      </c>
      <c r="B20">
        <v>3.8572025299072263E-2</v>
      </c>
      <c r="C20">
        <v>2.8000011444091796E-2</v>
      </c>
      <c r="D20">
        <v>3.5000000000000003E-2</v>
      </c>
      <c r="E20">
        <v>3.6999988555908206E-2</v>
      </c>
      <c r="F20">
        <v>4.9000015258789061E-2</v>
      </c>
      <c r="G20">
        <v>4.9000015258789061E-2</v>
      </c>
      <c r="H20">
        <v>5.6000022888183593E-2</v>
      </c>
      <c r="I20">
        <v>5.7000007629394528E-2</v>
      </c>
      <c r="J20">
        <v>4.8999996185302735E-2</v>
      </c>
      <c r="K20">
        <v>0.04</v>
      </c>
      <c r="L20">
        <v>3.8000011444091798E-2</v>
      </c>
      <c r="M20">
        <v>0.11399999618530274</v>
      </c>
      <c r="N20">
        <v>4.2999992370605471E-2</v>
      </c>
      <c r="O20">
        <v>3.2000007629394533E-2</v>
      </c>
      <c r="P20">
        <v>4.2000007629394528E-2</v>
      </c>
      <c r="Q20">
        <v>0.03</v>
      </c>
      <c r="R20">
        <v>4.4000015258789063E-2</v>
      </c>
      <c r="S20">
        <v>4.3999996185302731E-2</v>
      </c>
      <c r="T20">
        <v>0.04</v>
      </c>
      <c r="U20">
        <v>5.7000007629394528E-2</v>
      </c>
      <c r="V20">
        <v>4.6000003814697266E-2</v>
      </c>
      <c r="W20">
        <v>5.799999237060547E-2</v>
      </c>
      <c r="X20">
        <v>3.8999977111816408E-2</v>
      </c>
      <c r="Y20">
        <v>4.3999977111816406E-2</v>
      </c>
      <c r="Z20">
        <v>3.3999996185302736E-2</v>
      </c>
      <c r="AA20">
        <v>3.6999988555908206E-2</v>
      </c>
      <c r="AB20">
        <v>3.6999998092651365E-2</v>
      </c>
      <c r="AC20">
        <v>0.04</v>
      </c>
      <c r="AD20">
        <v>3.6000003814697264E-2</v>
      </c>
      <c r="AE20">
        <v>4.4000015258789063E-2</v>
      </c>
      <c r="AF20">
        <v>0.10399997711181641</v>
      </c>
      <c r="AG20">
        <v>0.05</v>
      </c>
      <c r="AH20">
        <v>5.3999996185302733E-2</v>
      </c>
      <c r="AI20">
        <v>3.5000000000000003E-2</v>
      </c>
      <c r="AJ20">
        <v>4.80000114440918E-2</v>
      </c>
      <c r="AK20">
        <v>4.1000003814697268E-2</v>
      </c>
      <c r="AL20">
        <v>3.5000000000000003E-2</v>
      </c>
      <c r="AM20">
        <v>4.1000022888183593E-2</v>
      </c>
      <c r="AN20">
        <v>5.6000003814697268E-2</v>
      </c>
      <c r="AO20">
        <v>5.0999984741210938E-2</v>
      </c>
      <c r="AP20">
        <v>3.7999992370605466E-2</v>
      </c>
      <c r="AQ20">
        <v>5.0999994277954104E-2</v>
      </c>
      <c r="AR20">
        <v>3.2000007629394533E-2</v>
      </c>
      <c r="AS20">
        <v>0.11199999809265136</v>
      </c>
      <c r="AT20">
        <v>4.1000003814697268E-2</v>
      </c>
      <c r="AU20">
        <v>5.8500003814697263E-2</v>
      </c>
      <c r="AV20">
        <v>5.0999984741210938E-2</v>
      </c>
      <c r="AW20">
        <v>4.1000003814697268E-2</v>
      </c>
      <c r="AX20">
        <v>4.4999999999999998E-2</v>
      </c>
      <c r="AY20">
        <v>3.9097967147827151E-2</v>
      </c>
      <c r="AZ20">
        <v>3.8000001907348632E-2</v>
      </c>
    </row>
    <row r="21" spans="1:52">
      <c r="A21">
        <v>19</v>
      </c>
      <c r="B21">
        <v>3.8572025299072263E-2</v>
      </c>
      <c r="C21">
        <v>2.8000011444091796E-2</v>
      </c>
      <c r="D21">
        <v>3.5000000000000003E-2</v>
      </c>
      <c r="E21">
        <v>3.6999988555908206E-2</v>
      </c>
      <c r="F21">
        <v>4.9000015258789061E-2</v>
      </c>
      <c r="G21">
        <v>4.9000015258789061E-2</v>
      </c>
      <c r="H21">
        <v>5.6000022888183593E-2</v>
      </c>
      <c r="I21">
        <v>5.7000007629394528E-2</v>
      </c>
      <c r="J21">
        <v>4.8999996185302735E-2</v>
      </c>
      <c r="K21">
        <v>0.04</v>
      </c>
      <c r="L21">
        <v>3.8000011444091798E-2</v>
      </c>
      <c r="M21">
        <v>0.11399999618530274</v>
      </c>
      <c r="N21">
        <v>4.2999992370605471E-2</v>
      </c>
      <c r="O21">
        <v>3.2000007629394533E-2</v>
      </c>
      <c r="P21">
        <v>4.2000007629394528E-2</v>
      </c>
      <c r="Q21">
        <v>0.03</v>
      </c>
      <c r="R21">
        <v>4.4000015258789063E-2</v>
      </c>
      <c r="S21">
        <v>4.3999996185302731E-2</v>
      </c>
      <c r="T21">
        <v>0.04</v>
      </c>
      <c r="U21">
        <v>5.7000007629394528E-2</v>
      </c>
      <c r="V21">
        <v>4.6000003814697266E-2</v>
      </c>
      <c r="W21">
        <v>5.799999237060547E-2</v>
      </c>
      <c r="X21">
        <v>3.8999977111816408E-2</v>
      </c>
      <c r="Y21">
        <v>4.3999977111816406E-2</v>
      </c>
      <c r="Z21">
        <v>3.3999996185302736E-2</v>
      </c>
      <c r="AA21">
        <v>3.6999988555908206E-2</v>
      </c>
      <c r="AB21">
        <v>3.6999998092651365E-2</v>
      </c>
      <c r="AC21">
        <v>0.04</v>
      </c>
      <c r="AD21">
        <v>3.6000003814697264E-2</v>
      </c>
      <c r="AE21">
        <v>4.4000015258789063E-2</v>
      </c>
      <c r="AF21">
        <v>0.10399997711181641</v>
      </c>
      <c r="AG21">
        <v>0.05</v>
      </c>
      <c r="AH21">
        <v>5.3999996185302733E-2</v>
      </c>
      <c r="AI21">
        <v>3.5000000000000003E-2</v>
      </c>
      <c r="AJ21">
        <v>4.80000114440918E-2</v>
      </c>
      <c r="AK21">
        <v>4.1000003814697268E-2</v>
      </c>
      <c r="AL21">
        <v>3.5000000000000003E-2</v>
      </c>
      <c r="AM21">
        <v>4.1000022888183593E-2</v>
      </c>
      <c r="AN21">
        <v>5.6000003814697268E-2</v>
      </c>
      <c r="AO21">
        <v>5.0999984741210938E-2</v>
      </c>
      <c r="AP21">
        <v>3.7999992370605466E-2</v>
      </c>
      <c r="AQ21">
        <v>5.0999994277954104E-2</v>
      </c>
      <c r="AR21">
        <v>3.2000007629394533E-2</v>
      </c>
      <c r="AS21">
        <v>0.11199999809265136</v>
      </c>
      <c r="AT21">
        <v>4.1000003814697268E-2</v>
      </c>
      <c r="AU21">
        <v>5.8500003814697263E-2</v>
      </c>
      <c r="AV21">
        <v>5.1000022888183595E-2</v>
      </c>
      <c r="AW21">
        <v>4.1000003814697268E-2</v>
      </c>
      <c r="AX21">
        <v>4.4999999999999998E-2</v>
      </c>
      <c r="AY21">
        <v>3.9097967147827151E-2</v>
      </c>
      <c r="AZ21">
        <v>3.8000001907348632E-2</v>
      </c>
    </row>
    <row r="22" spans="1:52">
      <c r="A22">
        <v>20</v>
      </c>
      <c r="B22">
        <v>3.8572025299072263E-2</v>
      </c>
      <c r="C22">
        <v>2.8000011444091796E-2</v>
      </c>
      <c r="D22">
        <v>3.5000000000000003E-2</v>
      </c>
      <c r="E22">
        <v>3.6999988555908206E-2</v>
      </c>
      <c r="F22">
        <v>4.9000015258789061E-2</v>
      </c>
      <c r="G22">
        <v>4.9000015258789061E-2</v>
      </c>
      <c r="H22">
        <v>5.6000022888183593E-2</v>
      </c>
      <c r="I22">
        <v>5.7000007629394528E-2</v>
      </c>
      <c r="J22">
        <v>4.8999996185302735E-2</v>
      </c>
      <c r="K22">
        <v>0.04</v>
      </c>
      <c r="L22">
        <v>3.8000011444091798E-2</v>
      </c>
      <c r="M22">
        <v>0.11399999618530274</v>
      </c>
      <c r="N22">
        <v>4.2999992370605471E-2</v>
      </c>
      <c r="O22">
        <v>3.2000007629394533E-2</v>
      </c>
      <c r="P22">
        <v>4.2000007629394528E-2</v>
      </c>
      <c r="Q22">
        <v>0.03</v>
      </c>
      <c r="R22">
        <v>4.4000015258789063E-2</v>
      </c>
      <c r="S22">
        <v>4.3999996185302731E-2</v>
      </c>
      <c r="T22">
        <v>0.04</v>
      </c>
      <c r="U22">
        <v>5.7000007629394528E-2</v>
      </c>
      <c r="V22">
        <v>4.6000003814697266E-2</v>
      </c>
      <c r="W22">
        <v>5.799999237060547E-2</v>
      </c>
      <c r="X22">
        <v>3.8999977111816408E-2</v>
      </c>
      <c r="Y22">
        <v>4.3999977111816406E-2</v>
      </c>
      <c r="Z22">
        <v>3.3999996185302736E-2</v>
      </c>
      <c r="AA22">
        <v>3.6999988555908206E-2</v>
      </c>
      <c r="AB22">
        <v>3.6999998092651365E-2</v>
      </c>
      <c r="AC22">
        <v>0.04</v>
      </c>
      <c r="AD22">
        <v>3.6000003814697264E-2</v>
      </c>
      <c r="AE22">
        <v>4.4000015258789063E-2</v>
      </c>
      <c r="AF22">
        <v>0.10399997711181641</v>
      </c>
      <c r="AG22">
        <v>0.05</v>
      </c>
      <c r="AH22">
        <v>5.3999996185302733E-2</v>
      </c>
      <c r="AI22">
        <v>3.5000000000000003E-2</v>
      </c>
      <c r="AJ22">
        <v>4.80000114440918E-2</v>
      </c>
      <c r="AK22">
        <v>4.1000003814697268E-2</v>
      </c>
      <c r="AL22">
        <v>3.5000000000000003E-2</v>
      </c>
      <c r="AM22">
        <v>4.1000022888183593E-2</v>
      </c>
      <c r="AN22">
        <v>5.6000003814697268E-2</v>
      </c>
      <c r="AO22">
        <v>5.0999984741210938E-2</v>
      </c>
      <c r="AP22">
        <v>3.7999992370605466E-2</v>
      </c>
      <c r="AQ22">
        <v>5.0999994277954104E-2</v>
      </c>
      <c r="AR22">
        <v>3.2000007629394533E-2</v>
      </c>
      <c r="AS22">
        <v>0.11199999809265136</v>
      </c>
      <c r="AT22">
        <v>4.1000003814697268E-2</v>
      </c>
      <c r="AU22">
        <v>5.8500003814697263E-2</v>
      </c>
      <c r="AV22">
        <v>5.1000022888183595E-2</v>
      </c>
      <c r="AW22">
        <v>4.1000003814697268E-2</v>
      </c>
      <c r="AX22">
        <v>4.4999999999999998E-2</v>
      </c>
      <c r="AY22">
        <v>3.9097967147827151E-2</v>
      </c>
      <c r="AZ22">
        <v>3.8000001907348632E-2</v>
      </c>
    </row>
    <row r="23" spans="1:52">
      <c r="A23">
        <v>21</v>
      </c>
      <c r="B23">
        <v>3.8572025299072263E-2</v>
      </c>
      <c r="C23">
        <v>2.8000011444091796E-2</v>
      </c>
      <c r="D23">
        <v>3.5000000000000003E-2</v>
      </c>
      <c r="E23">
        <v>3.6999988555908206E-2</v>
      </c>
      <c r="F23">
        <v>4.9000015258789061E-2</v>
      </c>
      <c r="G23">
        <v>4.9000015258789061E-2</v>
      </c>
      <c r="H23">
        <v>5.6000022888183593E-2</v>
      </c>
      <c r="I23">
        <v>5.7000007629394528E-2</v>
      </c>
      <c r="J23">
        <v>4.8999996185302735E-2</v>
      </c>
      <c r="K23">
        <v>0.04</v>
      </c>
      <c r="L23">
        <v>3.8000011444091798E-2</v>
      </c>
      <c r="M23">
        <v>0.11399999618530274</v>
      </c>
      <c r="N23">
        <v>4.2999992370605471E-2</v>
      </c>
      <c r="O23">
        <v>3.2000007629394533E-2</v>
      </c>
      <c r="P23">
        <v>4.2000007629394528E-2</v>
      </c>
      <c r="Q23">
        <v>0.03</v>
      </c>
      <c r="R23">
        <v>4.4000015258789063E-2</v>
      </c>
      <c r="S23">
        <v>4.3999996185302731E-2</v>
      </c>
      <c r="T23">
        <v>0.04</v>
      </c>
      <c r="U23">
        <v>5.7000007629394528E-2</v>
      </c>
      <c r="V23">
        <v>4.6000003814697266E-2</v>
      </c>
      <c r="W23">
        <v>5.799999237060547E-2</v>
      </c>
      <c r="X23">
        <v>3.8999977111816408E-2</v>
      </c>
      <c r="Y23">
        <v>4.3999977111816406E-2</v>
      </c>
      <c r="Z23">
        <v>3.3999996185302736E-2</v>
      </c>
      <c r="AA23">
        <v>3.6999988555908206E-2</v>
      </c>
      <c r="AB23">
        <v>3.6999998092651365E-2</v>
      </c>
      <c r="AC23">
        <v>0.04</v>
      </c>
      <c r="AD23">
        <v>3.6000003814697264E-2</v>
      </c>
      <c r="AE23">
        <v>4.4000015258789063E-2</v>
      </c>
      <c r="AF23">
        <v>0.10399997711181641</v>
      </c>
      <c r="AG23">
        <v>0.05</v>
      </c>
      <c r="AH23">
        <v>5.3999996185302733E-2</v>
      </c>
      <c r="AI23">
        <v>3.5000000000000003E-2</v>
      </c>
      <c r="AJ23">
        <v>4.80000114440918E-2</v>
      </c>
      <c r="AK23">
        <v>4.1000003814697268E-2</v>
      </c>
      <c r="AL23">
        <v>3.5000000000000003E-2</v>
      </c>
      <c r="AM23">
        <v>4.1000022888183593E-2</v>
      </c>
      <c r="AN23">
        <v>5.6000003814697268E-2</v>
      </c>
      <c r="AO23">
        <v>5.0999984741210938E-2</v>
      </c>
      <c r="AP23">
        <v>3.7999992370605466E-2</v>
      </c>
      <c r="AQ23">
        <v>5.0999994277954104E-2</v>
      </c>
      <c r="AR23">
        <v>3.2000007629394533E-2</v>
      </c>
      <c r="AS23">
        <v>0.11199999809265136</v>
      </c>
      <c r="AT23">
        <v>4.1000003814697268E-2</v>
      </c>
      <c r="AU23">
        <v>5.8500003814697263E-2</v>
      </c>
      <c r="AV23">
        <v>5.1000022888183595E-2</v>
      </c>
      <c r="AW23">
        <v>4.1000003814697268E-2</v>
      </c>
      <c r="AX23">
        <v>4.4999999999999998E-2</v>
      </c>
      <c r="AY23">
        <v>3.9097967147827151E-2</v>
      </c>
      <c r="AZ23">
        <v>3.8000001907348632E-2</v>
      </c>
    </row>
    <row r="24" spans="1:52">
      <c r="A24">
        <v>22</v>
      </c>
      <c r="B24">
        <v>3.8572025299072263E-2</v>
      </c>
      <c r="C24">
        <v>2.8000011444091796E-2</v>
      </c>
      <c r="D24">
        <v>3.5000000000000003E-2</v>
      </c>
      <c r="E24">
        <v>3.6999988555908206E-2</v>
      </c>
      <c r="F24">
        <v>4.9000015258789061E-2</v>
      </c>
      <c r="G24">
        <v>4.9000015258789061E-2</v>
      </c>
      <c r="H24">
        <v>5.6000022888183593E-2</v>
      </c>
      <c r="I24">
        <v>5.7000007629394528E-2</v>
      </c>
      <c r="J24">
        <v>4.8999996185302735E-2</v>
      </c>
      <c r="K24">
        <v>0.04</v>
      </c>
      <c r="L24">
        <v>3.8000011444091798E-2</v>
      </c>
      <c r="M24">
        <v>0.11399999618530274</v>
      </c>
      <c r="N24">
        <v>4.2999992370605471E-2</v>
      </c>
      <c r="O24">
        <v>3.2000007629394533E-2</v>
      </c>
      <c r="P24">
        <v>4.2000007629394528E-2</v>
      </c>
      <c r="Q24">
        <v>0.03</v>
      </c>
      <c r="R24">
        <v>4.4000015258789063E-2</v>
      </c>
      <c r="S24">
        <v>4.3999996185302731E-2</v>
      </c>
      <c r="T24">
        <v>0.04</v>
      </c>
      <c r="U24">
        <v>5.7000007629394528E-2</v>
      </c>
      <c r="V24">
        <v>4.6000003814697266E-2</v>
      </c>
      <c r="W24">
        <v>5.799999237060547E-2</v>
      </c>
      <c r="X24">
        <v>3.8999977111816408E-2</v>
      </c>
      <c r="Y24">
        <v>4.3999977111816406E-2</v>
      </c>
      <c r="Z24">
        <v>3.3999996185302736E-2</v>
      </c>
      <c r="AA24">
        <v>3.6999988555908206E-2</v>
      </c>
      <c r="AB24">
        <v>3.6999998092651365E-2</v>
      </c>
      <c r="AC24">
        <v>0.04</v>
      </c>
      <c r="AD24">
        <v>3.6000003814697264E-2</v>
      </c>
      <c r="AE24">
        <v>4.4000015258789063E-2</v>
      </c>
      <c r="AF24">
        <v>0.10399997711181641</v>
      </c>
      <c r="AG24">
        <v>0.05</v>
      </c>
      <c r="AH24">
        <v>5.3999996185302733E-2</v>
      </c>
      <c r="AI24">
        <v>3.5000000000000003E-2</v>
      </c>
      <c r="AJ24">
        <v>4.80000114440918E-2</v>
      </c>
      <c r="AK24">
        <v>4.1000003814697268E-2</v>
      </c>
      <c r="AL24">
        <v>3.5000000000000003E-2</v>
      </c>
      <c r="AM24">
        <v>4.1000022888183593E-2</v>
      </c>
      <c r="AN24">
        <v>5.6000003814697268E-2</v>
      </c>
      <c r="AO24">
        <v>5.0999984741210938E-2</v>
      </c>
      <c r="AP24">
        <v>3.7999992370605466E-2</v>
      </c>
      <c r="AQ24">
        <v>5.0999994277954104E-2</v>
      </c>
      <c r="AR24">
        <v>3.2000007629394533E-2</v>
      </c>
      <c r="AS24">
        <v>0.11199999809265136</v>
      </c>
      <c r="AT24">
        <v>4.1000003814697268E-2</v>
      </c>
      <c r="AU24">
        <v>5.8500003814697263E-2</v>
      </c>
      <c r="AV24">
        <v>5.1000022888183595E-2</v>
      </c>
      <c r="AW24">
        <v>4.1000003814697268E-2</v>
      </c>
      <c r="AX24">
        <v>4.4999999999999998E-2</v>
      </c>
      <c r="AY24">
        <v>3.9097967147827151E-2</v>
      </c>
      <c r="AZ24">
        <v>3.8000001907348632E-2</v>
      </c>
    </row>
    <row r="25" spans="1:52">
      <c r="A25">
        <v>23</v>
      </c>
      <c r="B25">
        <v>3.8572025299072263E-2</v>
      </c>
      <c r="C25">
        <v>2.8000011444091796E-2</v>
      </c>
      <c r="D25">
        <v>3.5000000000000003E-2</v>
      </c>
      <c r="E25">
        <v>3.6999988555908206E-2</v>
      </c>
      <c r="F25">
        <v>4.9000015258789061E-2</v>
      </c>
      <c r="G25">
        <v>4.9000015258789061E-2</v>
      </c>
      <c r="H25">
        <v>5.6000022888183593E-2</v>
      </c>
      <c r="I25">
        <v>5.7000007629394528E-2</v>
      </c>
      <c r="J25">
        <v>4.8999996185302735E-2</v>
      </c>
      <c r="K25">
        <v>0.04</v>
      </c>
      <c r="L25">
        <v>3.8000011444091798E-2</v>
      </c>
      <c r="M25">
        <v>0.11399999618530274</v>
      </c>
      <c r="N25">
        <v>4.2999992370605471E-2</v>
      </c>
      <c r="O25">
        <v>3.2000007629394533E-2</v>
      </c>
      <c r="P25">
        <v>4.2000007629394528E-2</v>
      </c>
      <c r="Q25">
        <v>0.03</v>
      </c>
      <c r="R25">
        <v>4.4000015258789063E-2</v>
      </c>
      <c r="S25">
        <v>4.3999996185302731E-2</v>
      </c>
      <c r="T25">
        <v>0.04</v>
      </c>
      <c r="U25">
        <v>5.7000007629394528E-2</v>
      </c>
      <c r="V25">
        <v>4.6000003814697266E-2</v>
      </c>
      <c r="W25">
        <v>5.799999237060547E-2</v>
      </c>
      <c r="X25">
        <v>3.8999977111816408E-2</v>
      </c>
      <c r="Y25">
        <v>4.3999977111816406E-2</v>
      </c>
      <c r="Z25">
        <v>3.3999996185302736E-2</v>
      </c>
      <c r="AA25">
        <v>3.6999988555908206E-2</v>
      </c>
      <c r="AB25">
        <v>3.6999998092651365E-2</v>
      </c>
      <c r="AC25">
        <v>0.04</v>
      </c>
      <c r="AD25">
        <v>3.6000003814697264E-2</v>
      </c>
      <c r="AE25">
        <v>4.4000015258789063E-2</v>
      </c>
      <c r="AF25">
        <v>0.10399997711181641</v>
      </c>
      <c r="AG25">
        <v>0.05</v>
      </c>
      <c r="AH25">
        <v>5.3999996185302733E-2</v>
      </c>
      <c r="AI25">
        <v>3.5000000000000003E-2</v>
      </c>
      <c r="AJ25">
        <v>4.80000114440918E-2</v>
      </c>
      <c r="AK25">
        <v>4.1000003814697268E-2</v>
      </c>
      <c r="AL25">
        <v>3.5000000000000003E-2</v>
      </c>
      <c r="AM25">
        <v>4.1000022888183593E-2</v>
      </c>
      <c r="AN25">
        <v>5.6000003814697268E-2</v>
      </c>
      <c r="AO25">
        <v>5.0999984741210938E-2</v>
      </c>
      <c r="AP25">
        <v>3.7999992370605466E-2</v>
      </c>
      <c r="AQ25">
        <v>5.0999994277954104E-2</v>
      </c>
      <c r="AR25">
        <v>3.2000007629394533E-2</v>
      </c>
      <c r="AS25">
        <v>0.11199999809265136</v>
      </c>
      <c r="AT25">
        <v>4.1000003814697268E-2</v>
      </c>
      <c r="AU25">
        <v>5.8500003814697263E-2</v>
      </c>
      <c r="AV25">
        <v>5.1000022888183595E-2</v>
      </c>
      <c r="AW25">
        <v>4.1000003814697268E-2</v>
      </c>
      <c r="AX25">
        <v>4.4999999999999998E-2</v>
      </c>
      <c r="AY25">
        <v>3.9097967147827151E-2</v>
      </c>
      <c r="AZ25">
        <v>3.8000001907348632E-2</v>
      </c>
    </row>
    <row r="26" spans="1:52">
      <c r="A26">
        <v>24</v>
      </c>
      <c r="B26">
        <v>3.8572025299072263E-2</v>
      </c>
      <c r="C26">
        <v>2.8000011444091796E-2</v>
      </c>
      <c r="D26">
        <v>3.5000000000000003E-2</v>
      </c>
      <c r="E26">
        <v>3.6999988555908206E-2</v>
      </c>
      <c r="F26">
        <v>4.9000015258789061E-2</v>
      </c>
      <c r="G26">
        <v>4.9000015258789061E-2</v>
      </c>
      <c r="H26">
        <v>5.6000022888183593E-2</v>
      </c>
      <c r="I26">
        <v>5.7000007629394528E-2</v>
      </c>
      <c r="J26">
        <v>4.8999996185302735E-2</v>
      </c>
      <c r="K26">
        <v>0.04</v>
      </c>
      <c r="L26">
        <v>3.8000011444091798E-2</v>
      </c>
      <c r="M26">
        <v>0.11399999618530274</v>
      </c>
      <c r="N26">
        <v>4.2999992370605471E-2</v>
      </c>
      <c r="O26">
        <v>3.2000007629394533E-2</v>
      </c>
      <c r="P26">
        <v>4.2000007629394528E-2</v>
      </c>
      <c r="Q26">
        <v>0.03</v>
      </c>
      <c r="R26">
        <v>4.4000015258789063E-2</v>
      </c>
      <c r="S26">
        <v>4.3999996185302731E-2</v>
      </c>
      <c r="T26">
        <v>0.04</v>
      </c>
      <c r="U26">
        <v>5.7000007629394528E-2</v>
      </c>
      <c r="V26">
        <v>4.6000003814697266E-2</v>
      </c>
      <c r="W26">
        <v>5.799999237060547E-2</v>
      </c>
      <c r="X26">
        <v>3.8999977111816408E-2</v>
      </c>
      <c r="Y26">
        <v>4.3999977111816406E-2</v>
      </c>
      <c r="Z26">
        <v>3.3999996185302736E-2</v>
      </c>
      <c r="AA26">
        <v>3.6999988555908206E-2</v>
      </c>
      <c r="AB26">
        <v>3.6999998092651365E-2</v>
      </c>
      <c r="AC26">
        <v>0.04</v>
      </c>
      <c r="AD26">
        <v>3.6000003814697264E-2</v>
      </c>
      <c r="AE26">
        <v>4.4000015258789063E-2</v>
      </c>
      <c r="AF26">
        <v>0.10399997711181641</v>
      </c>
      <c r="AG26">
        <v>0.05</v>
      </c>
      <c r="AH26">
        <v>5.3999996185302733E-2</v>
      </c>
      <c r="AI26">
        <v>3.5000000000000003E-2</v>
      </c>
      <c r="AJ26">
        <v>4.80000114440918E-2</v>
      </c>
      <c r="AK26">
        <v>4.1000003814697268E-2</v>
      </c>
      <c r="AL26">
        <v>3.5000000000000003E-2</v>
      </c>
      <c r="AM26">
        <v>4.1000022888183593E-2</v>
      </c>
      <c r="AN26">
        <v>5.6000003814697268E-2</v>
      </c>
      <c r="AO26">
        <v>5.0999984741210938E-2</v>
      </c>
      <c r="AP26">
        <v>3.7999992370605466E-2</v>
      </c>
      <c r="AQ26">
        <v>5.0999994277954104E-2</v>
      </c>
      <c r="AR26">
        <v>3.2000007629394533E-2</v>
      </c>
      <c r="AS26">
        <v>0.11199999809265136</v>
      </c>
      <c r="AT26">
        <v>4.1000003814697268E-2</v>
      </c>
      <c r="AU26">
        <v>5.8500003814697263E-2</v>
      </c>
      <c r="AV26">
        <v>5.1000022888183595E-2</v>
      </c>
      <c r="AW26">
        <v>4.1000003814697268E-2</v>
      </c>
      <c r="AX26">
        <v>4.4999999999999998E-2</v>
      </c>
      <c r="AY26">
        <v>3.9097967147827151E-2</v>
      </c>
      <c r="AZ26">
        <v>3.8000001907348632E-2</v>
      </c>
    </row>
    <row r="27" spans="1:52">
      <c r="A27">
        <v>25</v>
      </c>
      <c r="B27">
        <v>3.8572025299072263E-2</v>
      </c>
      <c r="C27">
        <v>2.8000011444091796E-2</v>
      </c>
      <c r="D27">
        <v>3.5000000000000003E-2</v>
      </c>
      <c r="E27">
        <v>3.6999988555908206E-2</v>
      </c>
      <c r="F27">
        <v>4.9000015258789061E-2</v>
      </c>
      <c r="G27">
        <v>4.9000015258789061E-2</v>
      </c>
      <c r="H27">
        <v>5.6000022888183593E-2</v>
      </c>
      <c r="I27">
        <v>5.7000007629394528E-2</v>
      </c>
      <c r="J27">
        <v>4.8999996185302735E-2</v>
      </c>
      <c r="K27">
        <v>0.04</v>
      </c>
      <c r="L27">
        <v>3.8000011444091798E-2</v>
      </c>
      <c r="M27">
        <v>0.11399999618530274</v>
      </c>
      <c r="N27">
        <v>4.2999992370605471E-2</v>
      </c>
      <c r="O27">
        <v>3.2000007629394533E-2</v>
      </c>
      <c r="P27">
        <v>4.2000007629394528E-2</v>
      </c>
      <c r="Q27">
        <v>0.03</v>
      </c>
      <c r="R27">
        <v>4.4000015258789063E-2</v>
      </c>
      <c r="S27">
        <v>4.3999996185302731E-2</v>
      </c>
      <c r="T27">
        <v>0.04</v>
      </c>
      <c r="U27">
        <v>5.7000007629394528E-2</v>
      </c>
      <c r="V27">
        <v>4.6000003814697266E-2</v>
      </c>
      <c r="W27">
        <v>5.799999237060547E-2</v>
      </c>
      <c r="X27">
        <v>3.8999977111816408E-2</v>
      </c>
      <c r="Y27">
        <v>4.3999977111816406E-2</v>
      </c>
      <c r="Z27">
        <v>3.3999996185302736E-2</v>
      </c>
      <c r="AA27">
        <v>3.6999988555908206E-2</v>
      </c>
      <c r="AB27">
        <v>3.6999998092651365E-2</v>
      </c>
      <c r="AC27">
        <v>0.04</v>
      </c>
      <c r="AD27">
        <v>3.6000003814697264E-2</v>
      </c>
      <c r="AE27">
        <v>4.4000015258789063E-2</v>
      </c>
      <c r="AF27">
        <v>0.10399997711181641</v>
      </c>
      <c r="AG27">
        <v>0.05</v>
      </c>
      <c r="AH27">
        <v>5.3999996185302733E-2</v>
      </c>
      <c r="AI27">
        <v>3.5000000000000003E-2</v>
      </c>
      <c r="AJ27">
        <v>4.80000114440918E-2</v>
      </c>
      <c r="AK27">
        <v>4.1000003814697268E-2</v>
      </c>
      <c r="AL27">
        <v>3.5000000000000003E-2</v>
      </c>
      <c r="AM27">
        <v>4.1000022888183593E-2</v>
      </c>
      <c r="AN27">
        <v>5.6000003814697268E-2</v>
      </c>
      <c r="AO27">
        <v>5.0999984741210938E-2</v>
      </c>
      <c r="AP27">
        <v>3.7999992370605466E-2</v>
      </c>
      <c r="AQ27">
        <v>5.0999994277954104E-2</v>
      </c>
      <c r="AR27">
        <v>3.2000007629394533E-2</v>
      </c>
      <c r="AS27">
        <v>0.11199999809265136</v>
      </c>
      <c r="AT27">
        <v>4.1000003814697268E-2</v>
      </c>
      <c r="AU27">
        <v>5.8500003814697263E-2</v>
      </c>
      <c r="AV27">
        <v>5.1000022888183595E-2</v>
      </c>
      <c r="AW27">
        <v>4.1000003814697268E-2</v>
      </c>
      <c r="AX27">
        <v>4.4999999999999998E-2</v>
      </c>
      <c r="AY27">
        <v>3.9097967147827151E-2</v>
      </c>
      <c r="AZ27">
        <v>3.8000001907348632E-2</v>
      </c>
    </row>
    <row r="28" spans="1:52">
      <c r="A28">
        <v>26</v>
      </c>
      <c r="B28">
        <v>3.8572025299072263E-2</v>
      </c>
      <c r="C28">
        <v>2.8000011444091796E-2</v>
      </c>
      <c r="D28">
        <v>3.5000000000000003E-2</v>
      </c>
      <c r="E28">
        <v>3.6999988555908206E-2</v>
      </c>
      <c r="F28">
        <v>4.9000015258789061E-2</v>
      </c>
      <c r="G28">
        <v>4.9000015258789061E-2</v>
      </c>
      <c r="H28">
        <v>5.6000022888183593E-2</v>
      </c>
      <c r="I28">
        <v>5.7000007629394528E-2</v>
      </c>
      <c r="J28">
        <v>4.8999996185302735E-2</v>
      </c>
      <c r="K28">
        <v>0.04</v>
      </c>
      <c r="L28">
        <v>3.8000011444091798E-2</v>
      </c>
      <c r="M28">
        <v>0.11399999618530274</v>
      </c>
      <c r="N28">
        <v>4.2999992370605471E-2</v>
      </c>
      <c r="O28">
        <v>3.2000007629394533E-2</v>
      </c>
      <c r="P28">
        <v>4.2000007629394528E-2</v>
      </c>
      <c r="Q28">
        <v>0.03</v>
      </c>
      <c r="R28">
        <v>4.4000015258789063E-2</v>
      </c>
      <c r="S28">
        <v>4.3999996185302731E-2</v>
      </c>
      <c r="T28">
        <v>0.04</v>
      </c>
      <c r="U28">
        <v>5.7000007629394528E-2</v>
      </c>
      <c r="V28">
        <v>4.6000003814697266E-2</v>
      </c>
      <c r="W28">
        <v>5.799999237060547E-2</v>
      </c>
      <c r="X28">
        <v>3.8999977111816408E-2</v>
      </c>
      <c r="Y28">
        <v>4.3999977111816406E-2</v>
      </c>
      <c r="Z28">
        <v>3.3999996185302736E-2</v>
      </c>
      <c r="AA28">
        <v>3.6999988555908206E-2</v>
      </c>
      <c r="AB28">
        <v>3.6999998092651365E-2</v>
      </c>
      <c r="AC28">
        <v>0.04</v>
      </c>
      <c r="AD28">
        <v>3.6000003814697264E-2</v>
      </c>
      <c r="AE28">
        <v>4.4000015258789063E-2</v>
      </c>
      <c r="AF28">
        <v>0.10399997711181641</v>
      </c>
      <c r="AG28">
        <v>0.05</v>
      </c>
      <c r="AH28">
        <v>5.3999996185302733E-2</v>
      </c>
      <c r="AI28">
        <v>3.5000000000000003E-2</v>
      </c>
      <c r="AJ28">
        <v>4.80000114440918E-2</v>
      </c>
      <c r="AK28">
        <v>4.1000003814697268E-2</v>
      </c>
      <c r="AL28">
        <v>3.5000000000000003E-2</v>
      </c>
      <c r="AM28">
        <v>4.1000022888183593E-2</v>
      </c>
      <c r="AN28">
        <v>5.6000003814697268E-2</v>
      </c>
      <c r="AO28">
        <v>5.0999984741210938E-2</v>
      </c>
      <c r="AP28">
        <v>3.7999992370605466E-2</v>
      </c>
      <c r="AQ28">
        <v>5.0999994277954104E-2</v>
      </c>
      <c r="AR28">
        <v>3.2000007629394533E-2</v>
      </c>
      <c r="AS28">
        <v>0.11199999809265136</v>
      </c>
      <c r="AT28">
        <v>4.1000003814697268E-2</v>
      </c>
      <c r="AU28">
        <v>5.8500003814697263E-2</v>
      </c>
      <c r="AV28">
        <v>5.1000022888183595E-2</v>
      </c>
      <c r="AW28">
        <v>4.1000003814697268E-2</v>
      </c>
      <c r="AX28">
        <v>4.4999999999999998E-2</v>
      </c>
      <c r="AY28">
        <v>3.9097967147827151E-2</v>
      </c>
      <c r="AZ28">
        <v>3.8000001907348632E-2</v>
      </c>
    </row>
    <row r="29" spans="1:52">
      <c r="A29">
        <v>27</v>
      </c>
      <c r="B29">
        <v>3.8572025299072263E-2</v>
      </c>
      <c r="C29">
        <v>2.8000011444091796E-2</v>
      </c>
      <c r="D29">
        <v>3.5000000000000003E-2</v>
      </c>
      <c r="E29">
        <v>3.6999988555908206E-2</v>
      </c>
      <c r="F29">
        <v>4.9000015258789061E-2</v>
      </c>
      <c r="G29">
        <v>4.9000015258789061E-2</v>
      </c>
      <c r="H29">
        <v>5.6000022888183593E-2</v>
      </c>
      <c r="I29">
        <v>5.7000007629394528E-2</v>
      </c>
      <c r="J29">
        <v>4.8999996185302735E-2</v>
      </c>
      <c r="K29">
        <v>0.04</v>
      </c>
      <c r="L29">
        <v>3.8000011444091798E-2</v>
      </c>
      <c r="M29">
        <v>0.11399999618530274</v>
      </c>
      <c r="N29">
        <v>4.2999992370605471E-2</v>
      </c>
      <c r="O29">
        <v>3.2000007629394533E-2</v>
      </c>
      <c r="P29">
        <v>4.2000007629394528E-2</v>
      </c>
      <c r="Q29">
        <v>0.03</v>
      </c>
      <c r="R29">
        <v>4.4000015258789063E-2</v>
      </c>
      <c r="S29">
        <v>4.3999996185302731E-2</v>
      </c>
      <c r="T29">
        <v>0.04</v>
      </c>
      <c r="U29">
        <v>5.7000007629394528E-2</v>
      </c>
      <c r="V29">
        <v>4.6000003814697266E-2</v>
      </c>
      <c r="W29">
        <v>5.799999237060547E-2</v>
      </c>
      <c r="X29">
        <v>3.8999977111816408E-2</v>
      </c>
      <c r="Y29">
        <v>4.3999977111816406E-2</v>
      </c>
      <c r="Z29">
        <v>3.3999996185302736E-2</v>
      </c>
      <c r="AA29">
        <v>3.6999988555908206E-2</v>
      </c>
      <c r="AB29">
        <v>3.6999998092651365E-2</v>
      </c>
      <c r="AC29">
        <v>0.04</v>
      </c>
      <c r="AD29">
        <v>3.6000003814697264E-2</v>
      </c>
      <c r="AE29">
        <v>4.4000015258789063E-2</v>
      </c>
      <c r="AF29">
        <v>0.10399997711181641</v>
      </c>
      <c r="AG29">
        <v>0.05</v>
      </c>
      <c r="AH29">
        <v>5.3999996185302733E-2</v>
      </c>
      <c r="AI29">
        <v>3.5000000000000003E-2</v>
      </c>
      <c r="AJ29">
        <v>4.80000114440918E-2</v>
      </c>
      <c r="AK29">
        <v>4.1000003814697268E-2</v>
      </c>
      <c r="AL29">
        <v>3.5000000000000003E-2</v>
      </c>
      <c r="AM29">
        <v>4.1000022888183593E-2</v>
      </c>
      <c r="AN29">
        <v>5.6000003814697268E-2</v>
      </c>
      <c r="AO29">
        <v>5.0999984741210938E-2</v>
      </c>
      <c r="AP29">
        <v>3.7999992370605466E-2</v>
      </c>
      <c r="AQ29">
        <v>5.0999994277954104E-2</v>
      </c>
      <c r="AR29">
        <v>3.2000007629394533E-2</v>
      </c>
      <c r="AS29">
        <v>0.11199999809265136</v>
      </c>
      <c r="AT29">
        <v>4.1000003814697268E-2</v>
      </c>
      <c r="AU29">
        <v>5.8500003814697263E-2</v>
      </c>
      <c r="AV29">
        <v>5.1000022888183595E-2</v>
      </c>
      <c r="AW29">
        <v>4.1000003814697268E-2</v>
      </c>
      <c r="AX29">
        <v>4.4999999999999998E-2</v>
      </c>
      <c r="AY29">
        <v>3.9097967147827151E-2</v>
      </c>
      <c r="AZ29">
        <v>3.8000001907348632E-2</v>
      </c>
    </row>
    <row r="30" spans="1:52">
      <c r="A30">
        <v>28</v>
      </c>
      <c r="B30">
        <v>3.8572025299072263E-2</v>
      </c>
      <c r="C30">
        <v>2.8000011444091796E-2</v>
      </c>
      <c r="D30">
        <v>3.5000000000000003E-2</v>
      </c>
      <c r="E30">
        <v>3.6999988555908206E-2</v>
      </c>
      <c r="F30">
        <v>4.9000015258789061E-2</v>
      </c>
      <c r="G30">
        <v>4.9000015258789061E-2</v>
      </c>
      <c r="H30">
        <v>5.6000022888183593E-2</v>
      </c>
      <c r="I30">
        <v>5.7000007629394528E-2</v>
      </c>
      <c r="J30">
        <v>4.8999996185302735E-2</v>
      </c>
      <c r="K30">
        <v>0.04</v>
      </c>
      <c r="L30">
        <v>3.8000011444091798E-2</v>
      </c>
      <c r="M30">
        <v>0.11399999618530274</v>
      </c>
      <c r="N30">
        <v>4.2999992370605471E-2</v>
      </c>
      <c r="O30">
        <v>3.2000007629394533E-2</v>
      </c>
      <c r="P30">
        <v>4.2000007629394528E-2</v>
      </c>
      <c r="Q30">
        <v>0.03</v>
      </c>
      <c r="R30">
        <v>4.4000015258789063E-2</v>
      </c>
      <c r="S30">
        <v>4.3999996185302731E-2</v>
      </c>
      <c r="T30">
        <v>0.04</v>
      </c>
      <c r="U30">
        <v>5.7000007629394528E-2</v>
      </c>
      <c r="V30">
        <v>4.6000003814697266E-2</v>
      </c>
      <c r="W30">
        <v>5.799999237060547E-2</v>
      </c>
      <c r="X30">
        <v>3.8999977111816408E-2</v>
      </c>
      <c r="Y30">
        <v>4.3999977111816406E-2</v>
      </c>
      <c r="Z30">
        <v>3.3999996185302736E-2</v>
      </c>
      <c r="AA30">
        <v>3.6999988555908206E-2</v>
      </c>
      <c r="AB30">
        <v>3.6999998092651365E-2</v>
      </c>
      <c r="AC30">
        <v>0.04</v>
      </c>
      <c r="AD30">
        <v>3.6000003814697264E-2</v>
      </c>
      <c r="AE30">
        <v>4.4000015258789063E-2</v>
      </c>
      <c r="AF30">
        <v>0.10399997711181641</v>
      </c>
      <c r="AG30">
        <v>0.05</v>
      </c>
      <c r="AH30">
        <v>5.3999996185302733E-2</v>
      </c>
      <c r="AI30">
        <v>3.5000000000000003E-2</v>
      </c>
      <c r="AJ30">
        <v>4.80000114440918E-2</v>
      </c>
      <c r="AK30">
        <v>4.1000003814697268E-2</v>
      </c>
      <c r="AL30">
        <v>3.5000000000000003E-2</v>
      </c>
      <c r="AM30">
        <v>4.1000022888183593E-2</v>
      </c>
      <c r="AN30">
        <v>5.6000003814697268E-2</v>
      </c>
      <c r="AO30">
        <v>5.0999984741210938E-2</v>
      </c>
      <c r="AP30">
        <v>3.7999992370605466E-2</v>
      </c>
      <c r="AQ30">
        <v>5.0999994277954104E-2</v>
      </c>
      <c r="AR30">
        <v>3.2000007629394533E-2</v>
      </c>
      <c r="AS30">
        <v>0.11199999809265136</v>
      </c>
      <c r="AT30">
        <v>4.1000003814697268E-2</v>
      </c>
      <c r="AU30">
        <v>5.8500003814697263E-2</v>
      </c>
      <c r="AV30">
        <v>5.1000022888183595E-2</v>
      </c>
      <c r="AW30">
        <v>4.1000003814697268E-2</v>
      </c>
      <c r="AX30">
        <v>4.4999999999999998E-2</v>
      </c>
      <c r="AY30">
        <v>3.9097967147827151E-2</v>
      </c>
      <c r="AZ30">
        <v>3.8000001907348632E-2</v>
      </c>
    </row>
    <row r="31" spans="1:52">
      <c r="A31">
        <v>29</v>
      </c>
      <c r="B31">
        <v>3.8572025299072263E-2</v>
      </c>
      <c r="C31">
        <v>2.8000011444091796E-2</v>
      </c>
      <c r="D31">
        <v>3.5000000000000003E-2</v>
      </c>
      <c r="E31">
        <v>3.6999988555908206E-2</v>
      </c>
      <c r="F31">
        <v>4.9000015258789061E-2</v>
      </c>
      <c r="G31">
        <v>4.9000015258789061E-2</v>
      </c>
      <c r="H31">
        <v>5.6000022888183593E-2</v>
      </c>
      <c r="I31">
        <v>5.7000007629394528E-2</v>
      </c>
      <c r="J31">
        <v>4.8999996185302735E-2</v>
      </c>
      <c r="K31">
        <v>0.04</v>
      </c>
      <c r="L31">
        <v>3.8000011444091798E-2</v>
      </c>
      <c r="M31">
        <v>0.11399999618530274</v>
      </c>
      <c r="N31">
        <v>4.2999992370605471E-2</v>
      </c>
      <c r="O31">
        <v>3.2000007629394533E-2</v>
      </c>
      <c r="P31">
        <v>4.2000007629394528E-2</v>
      </c>
      <c r="Q31">
        <v>0.03</v>
      </c>
      <c r="R31">
        <v>4.4000015258789063E-2</v>
      </c>
      <c r="S31">
        <v>4.3999996185302731E-2</v>
      </c>
      <c r="T31">
        <v>0.04</v>
      </c>
      <c r="U31">
        <v>5.7000007629394528E-2</v>
      </c>
      <c r="V31">
        <v>4.6000003814697266E-2</v>
      </c>
      <c r="W31">
        <v>5.799999237060547E-2</v>
      </c>
      <c r="X31">
        <v>3.8999977111816408E-2</v>
      </c>
      <c r="Y31">
        <v>4.3999977111816406E-2</v>
      </c>
      <c r="Z31">
        <v>3.3999996185302736E-2</v>
      </c>
      <c r="AA31">
        <v>3.6999988555908206E-2</v>
      </c>
      <c r="AB31">
        <v>3.6999998092651365E-2</v>
      </c>
      <c r="AC31">
        <v>0.04</v>
      </c>
      <c r="AD31">
        <v>3.6000003814697264E-2</v>
      </c>
      <c r="AE31">
        <v>4.4000015258789063E-2</v>
      </c>
      <c r="AF31">
        <v>0.10399997711181641</v>
      </c>
      <c r="AG31">
        <v>0.05</v>
      </c>
      <c r="AH31">
        <v>5.3999996185302733E-2</v>
      </c>
      <c r="AI31">
        <v>3.5000000000000003E-2</v>
      </c>
      <c r="AJ31">
        <v>4.80000114440918E-2</v>
      </c>
      <c r="AK31">
        <v>4.1000003814697268E-2</v>
      </c>
      <c r="AL31">
        <v>3.5000000000000003E-2</v>
      </c>
      <c r="AM31">
        <v>4.1000022888183593E-2</v>
      </c>
      <c r="AN31">
        <v>5.6000003814697268E-2</v>
      </c>
      <c r="AO31">
        <v>5.0999984741210938E-2</v>
      </c>
      <c r="AP31">
        <v>3.7999992370605466E-2</v>
      </c>
      <c r="AQ31">
        <v>5.0999994277954104E-2</v>
      </c>
      <c r="AR31">
        <v>3.2000007629394533E-2</v>
      </c>
      <c r="AS31">
        <v>0.11199999809265136</v>
      </c>
      <c r="AT31">
        <v>4.1000003814697268E-2</v>
      </c>
      <c r="AU31">
        <v>5.8500003814697263E-2</v>
      </c>
      <c r="AV31">
        <v>5.1000022888183595E-2</v>
      </c>
      <c r="AW31">
        <v>4.1000003814697268E-2</v>
      </c>
      <c r="AX31">
        <v>4.4999999999999998E-2</v>
      </c>
      <c r="AY31">
        <v>3.9097967147827151E-2</v>
      </c>
      <c r="AZ31">
        <v>3.8000001907348632E-2</v>
      </c>
    </row>
    <row r="32" spans="1:52">
      <c r="A32">
        <v>30</v>
      </c>
      <c r="B32">
        <v>3.8572025299072263E-2</v>
      </c>
      <c r="C32">
        <v>2.8000011444091796E-2</v>
      </c>
      <c r="D32">
        <v>3.5000000000000003E-2</v>
      </c>
      <c r="E32">
        <v>3.6999988555908206E-2</v>
      </c>
      <c r="F32">
        <v>4.9000015258789061E-2</v>
      </c>
      <c r="G32">
        <v>4.9000015258789061E-2</v>
      </c>
      <c r="H32">
        <v>5.6000022888183593E-2</v>
      </c>
      <c r="I32">
        <v>5.7000007629394528E-2</v>
      </c>
      <c r="J32">
        <v>4.8999996185302735E-2</v>
      </c>
      <c r="K32">
        <v>0.04</v>
      </c>
      <c r="L32">
        <v>3.8000011444091798E-2</v>
      </c>
      <c r="M32">
        <v>0.11399999618530274</v>
      </c>
      <c r="N32">
        <v>4.2999992370605471E-2</v>
      </c>
      <c r="O32">
        <v>3.2000007629394533E-2</v>
      </c>
      <c r="P32">
        <v>4.2000007629394528E-2</v>
      </c>
      <c r="Q32">
        <v>0.03</v>
      </c>
      <c r="R32">
        <v>4.4000015258789063E-2</v>
      </c>
      <c r="S32">
        <v>4.3999996185302731E-2</v>
      </c>
      <c r="T32">
        <v>0.04</v>
      </c>
      <c r="U32">
        <v>5.7000007629394528E-2</v>
      </c>
      <c r="V32">
        <v>4.6000003814697266E-2</v>
      </c>
      <c r="W32">
        <v>5.799999237060547E-2</v>
      </c>
      <c r="X32">
        <v>3.8999977111816408E-2</v>
      </c>
      <c r="Y32">
        <v>4.3999977111816406E-2</v>
      </c>
      <c r="Z32">
        <v>3.3999996185302736E-2</v>
      </c>
      <c r="AA32">
        <v>3.6999988555908206E-2</v>
      </c>
      <c r="AB32">
        <v>3.6999998092651365E-2</v>
      </c>
      <c r="AC32">
        <v>0.04</v>
      </c>
      <c r="AD32">
        <v>3.6000003814697264E-2</v>
      </c>
      <c r="AE32">
        <v>4.4000015258789063E-2</v>
      </c>
      <c r="AF32">
        <v>0.10399997711181641</v>
      </c>
      <c r="AG32">
        <v>0.05</v>
      </c>
      <c r="AH32">
        <v>5.3999996185302733E-2</v>
      </c>
      <c r="AI32">
        <v>3.5000000000000003E-2</v>
      </c>
      <c r="AJ32">
        <v>4.80000114440918E-2</v>
      </c>
      <c r="AK32">
        <v>4.1000003814697268E-2</v>
      </c>
      <c r="AL32">
        <v>3.5000000000000003E-2</v>
      </c>
      <c r="AM32">
        <v>4.1000022888183593E-2</v>
      </c>
      <c r="AN32">
        <v>5.6000003814697268E-2</v>
      </c>
      <c r="AO32">
        <v>5.0999984741210938E-2</v>
      </c>
      <c r="AP32">
        <v>3.7999992370605466E-2</v>
      </c>
      <c r="AQ32">
        <v>5.0999994277954104E-2</v>
      </c>
      <c r="AR32">
        <v>3.2000007629394533E-2</v>
      </c>
      <c r="AS32">
        <v>0.11199999809265136</v>
      </c>
      <c r="AT32">
        <v>4.1000003814697268E-2</v>
      </c>
      <c r="AU32">
        <v>5.8500003814697263E-2</v>
      </c>
      <c r="AV32">
        <v>5.1000022888183595E-2</v>
      </c>
      <c r="AW32">
        <v>4.1000003814697268E-2</v>
      </c>
      <c r="AX32">
        <v>4.4999999999999998E-2</v>
      </c>
      <c r="AY32">
        <v>3.9097967147827151E-2</v>
      </c>
      <c r="AZ32">
        <v>3.8000001907348632E-2</v>
      </c>
    </row>
    <row r="33" spans="1:52">
      <c r="A33">
        <v>31</v>
      </c>
      <c r="B33">
        <v>3.8572025299072263E-2</v>
      </c>
      <c r="C33">
        <v>2.8000011444091796E-2</v>
      </c>
      <c r="D33">
        <v>3.5000000000000003E-2</v>
      </c>
      <c r="E33">
        <v>3.6999988555908206E-2</v>
      </c>
      <c r="F33">
        <v>4.9000015258789061E-2</v>
      </c>
      <c r="G33">
        <v>4.9000015258789061E-2</v>
      </c>
      <c r="H33">
        <v>5.6000022888183593E-2</v>
      </c>
      <c r="I33">
        <v>5.7000007629394528E-2</v>
      </c>
      <c r="J33">
        <v>4.8999996185302735E-2</v>
      </c>
      <c r="K33">
        <v>0.04</v>
      </c>
      <c r="L33">
        <v>3.8000011444091798E-2</v>
      </c>
      <c r="M33">
        <v>0.11399999618530274</v>
      </c>
      <c r="N33">
        <v>4.2999992370605471E-2</v>
      </c>
      <c r="O33">
        <v>3.2000007629394533E-2</v>
      </c>
      <c r="P33">
        <v>4.2000007629394528E-2</v>
      </c>
      <c r="Q33">
        <v>0.03</v>
      </c>
      <c r="R33">
        <v>4.4000015258789063E-2</v>
      </c>
      <c r="S33">
        <v>4.3999996185302731E-2</v>
      </c>
      <c r="T33">
        <v>0.04</v>
      </c>
      <c r="U33">
        <v>5.7000007629394528E-2</v>
      </c>
      <c r="V33">
        <v>4.6000003814697266E-2</v>
      </c>
      <c r="W33">
        <v>5.799999237060547E-2</v>
      </c>
      <c r="X33">
        <v>3.8999977111816408E-2</v>
      </c>
      <c r="Y33">
        <v>4.3999977111816406E-2</v>
      </c>
      <c r="Z33">
        <v>3.3999996185302736E-2</v>
      </c>
      <c r="AA33">
        <v>3.6999988555908206E-2</v>
      </c>
      <c r="AB33">
        <v>3.6999998092651365E-2</v>
      </c>
      <c r="AC33">
        <v>0.04</v>
      </c>
      <c r="AD33">
        <v>3.6000003814697264E-2</v>
      </c>
      <c r="AE33">
        <v>4.4000015258789063E-2</v>
      </c>
      <c r="AF33">
        <v>0.10399997711181641</v>
      </c>
      <c r="AG33">
        <v>0.05</v>
      </c>
      <c r="AH33">
        <v>5.3999996185302733E-2</v>
      </c>
      <c r="AI33">
        <v>3.5000000000000003E-2</v>
      </c>
      <c r="AJ33">
        <v>4.80000114440918E-2</v>
      </c>
      <c r="AK33">
        <v>4.1000003814697268E-2</v>
      </c>
      <c r="AL33">
        <v>3.5000000000000003E-2</v>
      </c>
      <c r="AM33">
        <v>4.1000022888183593E-2</v>
      </c>
      <c r="AN33">
        <v>5.6000003814697268E-2</v>
      </c>
      <c r="AO33">
        <v>5.0999984741210938E-2</v>
      </c>
      <c r="AP33">
        <v>3.7999992370605466E-2</v>
      </c>
      <c r="AQ33">
        <v>5.0999994277954104E-2</v>
      </c>
      <c r="AR33">
        <v>3.2000007629394533E-2</v>
      </c>
      <c r="AS33">
        <v>0.11199999809265136</v>
      </c>
      <c r="AT33">
        <v>4.1000003814697268E-2</v>
      </c>
      <c r="AU33">
        <v>5.8500003814697263E-2</v>
      </c>
      <c r="AV33">
        <v>5.1000022888183595E-2</v>
      </c>
      <c r="AW33">
        <v>4.1000003814697268E-2</v>
      </c>
      <c r="AX33">
        <v>4.4999999999999998E-2</v>
      </c>
      <c r="AY33">
        <v>3.9097967147827151E-2</v>
      </c>
      <c r="AZ33">
        <v>3.8000001907348632E-2</v>
      </c>
    </row>
    <row r="34" spans="1:52">
      <c r="A34">
        <v>32</v>
      </c>
      <c r="B34">
        <v>3.8572025299072263E-2</v>
      </c>
      <c r="C34">
        <v>2.8000011444091796E-2</v>
      </c>
      <c r="D34">
        <v>3.5000000000000003E-2</v>
      </c>
      <c r="E34">
        <v>3.6999988555908206E-2</v>
      </c>
      <c r="F34">
        <v>4.9000015258789061E-2</v>
      </c>
      <c r="G34">
        <v>4.9000015258789061E-2</v>
      </c>
      <c r="H34">
        <v>5.6000022888183593E-2</v>
      </c>
      <c r="I34">
        <v>5.7000007629394528E-2</v>
      </c>
      <c r="J34">
        <v>4.8999996185302735E-2</v>
      </c>
      <c r="K34">
        <v>0.04</v>
      </c>
      <c r="L34">
        <v>3.8000011444091798E-2</v>
      </c>
      <c r="M34">
        <v>0.11399999618530274</v>
      </c>
      <c r="N34">
        <v>4.2999992370605471E-2</v>
      </c>
      <c r="O34">
        <v>3.2000007629394533E-2</v>
      </c>
      <c r="P34">
        <v>4.2000007629394528E-2</v>
      </c>
      <c r="Q34">
        <v>0.03</v>
      </c>
      <c r="R34">
        <v>4.4000015258789063E-2</v>
      </c>
      <c r="S34">
        <v>4.3999996185302731E-2</v>
      </c>
      <c r="T34">
        <v>0.04</v>
      </c>
      <c r="U34">
        <v>5.7000007629394528E-2</v>
      </c>
      <c r="V34">
        <v>4.6000003814697266E-2</v>
      </c>
      <c r="W34">
        <v>5.799999237060547E-2</v>
      </c>
      <c r="X34">
        <v>3.8999977111816408E-2</v>
      </c>
      <c r="Y34">
        <v>4.3999977111816406E-2</v>
      </c>
      <c r="Z34">
        <v>3.3999996185302736E-2</v>
      </c>
      <c r="AA34">
        <v>3.6999988555908206E-2</v>
      </c>
      <c r="AB34">
        <v>3.6999998092651365E-2</v>
      </c>
      <c r="AC34">
        <v>0.04</v>
      </c>
      <c r="AD34">
        <v>3.6000003814697264E-2</v>
      </c>
      <c r="AE34">
        <v>4.4000015258789063E-2</v>
      </c>
      <c r="AF34">
        <v>0.10399997711181641</v>
      </c>
      <c r="AG34">
        <v>0.05</v>
      </c>
      <c r="AH34">
        <v>5.3999996185302733E-2</v>
      </c>
      <c r="AI34">
        <v>3.5000000000000003E-2</v>
      </c>
      <c r="AJ34">
        <v>4.80000114440918E-2</v>
      </c>
      <c r="AK34">
        <v>4.1000003814697268E-2</v>
      </c>
      <c r="AL34">
        <v>3.5000000000000003E-2</v>
      </c>
      <c r="AM34">
        <v>4.1000022888183593E-2</v>
      </c>
      <c r="AN34">
        <v>5.6000003814697268E-2</v>
      </c>
      <c r="AO34">
        <v>5.0999984741210938E-2</v>
      </c>
      <c r="AP34">
        <v>3.7999992370605466E-2</v>
      </c>
      <c r="AQ34">
        <v>5.0999994277954104E-2</v>
      </c>
      <c r="AR34">
        <v>3.2000007629394533E-2</v>
      </c>
      <c r="AS34">
        <v>0.11199999809265136</v>
      </c>
      <c r="AT34">
        <v>4.1000003814697268E-2</v>
      </c>
      <c r="AU34">
        <v>5.8500003814697263E-2</v>
      </c>
      <c r="AV34">
        <v>5.1000022888183595E-2</v>
      </c>
      <c r="AW34">
        <v>4.1000003814697268E-2</v>
      </c>
      <c r="AX34">
        <v>4.4999999999999998E-2</v>
      </c>
      <c r="AY34">
        <v>3.9097967147827151E-2</v>
      </c>
      <c r="AZ34">
        <v>3.8000001907348632E-2</v>
      </c>
    </row>
    <row r="35" spans="1:52">
      <c r="A35">
        <v>33</v>
      </c>
      <c r="B35">
        <v>3.8572025299072263E-2</v>
      </c>
      <c r="C35">
        <v>2.8000011444091796E-2</v>
      </c>
      <c r="D35">
        <v>3.5000000000000003E-2</v>
      </c>
      <c r="E35">
        <v>3.6999988555908206E-2</v>
      </c>
      <c r="F35">
        <v>4.9000015258789061E-2</v>
      </c>
      <c r="G35">
        <v>4.9000015258789061E-2</v>
      </c>
      <c r="H35">
        <v>5.6000022888183593E-2</v>
      </c>
      <c r="I35">
        <v>5.7000007629394528E-2</v>
      </c>
      <c r="J35">
        <v>4.8999996185302735E-2</v>
      </c>
      <c r="K35">
        <v>0.04</v>
      </c>
      <c r="L35">
        <v>3.8000011444091798E-2</v>
      </c>
      <c r="M35">
        <v>0.11399999618530274</v>
      </c>
      <c r="N35">
        <v>4.2999992370605471E-2</v>
      </c>
      <c r="O35">
        <v>3.2000007629394533E-2</v>
      </c>
      <c r="P35">
        <v>4.2000007629394528E-2</v>
      </c>
      <c r="Q35">
        <v>0.03</v>
      </c>
      <c r="R35">
        <v>4.4000015258789063E-2</v>
      </c>
      <c r="S35">
        <v>4.3999996185302731E-2</v>
      </c>
      <c r="T35">
        <v>0.04</v>
      </c>
      <c r="U35">
        <v>5.7000007629394528E-2</v>
      </c>
      <c r="V35">
        <v>4.6000003814697266E-2</v>
      </c>
      <c r="W35">
        <v>5.799999237060547E-2</v>
      </c>
      <c r="X35">
        <v>3.8999977111816408E-2</v>
      </c>
      <c r="Y35">
        <v>4.3999977111816406E-2</v>
      </c>
      <c r="Z35">
        <v>3.3999996185302736E-2</v>
      </c>
      <c r="AA35">
        <v>3.6999988555908206E-2</v>
      </c>
      <c r="AB35">
        <v>3.6999998092651365E-2</v>
      </c>
      <c r="AC35">
        <v>0.04</v>
      </c>
      <c r="AD35">
        <v>3.6000003814697264E-2</v>
      </c>
      <c r="AE35">
        <v>4.4000015258789063E-2</v>
      </c>
      <c r="AF35">
        <v>0.10399997711181641</v>
      </c>
      <c r="AG35">
        <v>0.05</v>
      </c>
      <c r="AH35">
        <v>5.3999996185302733E-2</v>
      </c>
      <c r="AI35">
        <v>3.5000000000000003E-2</v>
      </c>
      <c r="AJ35">
        <v>4.80000114440918E-2</v>
      </c>
      <c r="AK35">
        <v>4.1000003814697268E-2</v>
      </c>
      <c r="AL35">
        <v>3.5000000000000003E-2</v>
      </c>
      <c r="AM35">
        <v>4.1000022888183593E-2</v>
      </c>
      <c r="AN35">
        <v>5.6000003814697268E-2</v>
      </c>
      <c r="AO35">
        <v>5.0999984741210938E-2</v>
      </c>
      <c r="AP35">
        <v>3.7999992370605466E-2</v>
      </c>
      <c r="AQ35">
        <v>5.0999994277954104E-2</v>
      </c>
      <c r="AR35">
        <v>3.2000007629394533E-2</v>
      </c>
      <c r="AS35">
        <v>0.11199999809265136</v>
      </c>
      <c r="AT35">
        <v>4.1000003814697268E-2</v>
      </c>
      <c r="AU35">
        <v>5.8500003814697263E-2</v>
      </c>
      <c r="AV35">
        <v>5.1000022888183595E-2</v>
      </c>
      <c r="AW35">
        <v>4.1000003814697268E-2</v>
      </c>
      <c r="AX35">
        <v>4.4999999999999998E-2</v>
      </c>
      <c r="AY35">
        <v>3.9097967147827151E-2</v>
      </c>
      <c r="AZ35">
        <v>3.8000001907348632E-2</v>
      </c>
    </row>
    <row r="36" spans="1:52">
      <c r="A36">
        <v>34</v>
      </c>
      <c r="B36">
        <v>3.8572025299072263E-2</v>
      </c>
      <c r="C36">
        <v>2.8000011444091796E-2</v>
      </c>
      <c r="D36">
        <v>3.5000000000000003E-2</v>
      </c>
      <c r="E36">
        <v>3.6999988555908206E-2</v>
      </c>
      <c r="F36">
        <v>4.9000015258789061E-2</v>
      </c>
      <c r="G36">
        <v>4.9000015258789061E-2</v>
      </c>
      <c r="H36">
        <v>5.6000022888183593E-2</v>
      </c>
      <c r="I36">
        <v>5.7000007629394528E-2</v>
      </c>
      <c r="J36">
        <v>4.8999996185302735E-2</v>
      </c>
      <c r="K36">
        <v>0.04</v>
      </c>
      <c r="L36">
        <v>3.8000011444091798E-2</v>
      </c>
      <c r="M36">
        <v>0.11399999618530274</v>
      </c>
      <c r="N36">
        <v>4.2999992370605471E-2</v>
      </c>
      <c r="O36">
        <v>3.2000007629394533E-2</v>
      </c>
      <c r="P36">
        <v>4.2000007629394528E-2</v>
      </c>
      <c r="Q36">
        <v>0.03</v>
      </c>
      <c r="R36">
        <v>4.4000015258789063E-2</v>
      </c>
      <c r="S36">
        <v>4.3999996185302731E-2</v>
      </c>
      <c r="T36">
        <v>0.04</v>
      </c>
      <c r="U36">
        <v>5.7000007629394528E-2</v>
      </c>
      <c r="V36">
        <v>4.6000003814697266E-2</v>
      </c>
      <c r="W36">
        <v>5.799999237060547E-2</v>
      </c>
      <c r="X36">
        <v>3.8999977111816408E-2</v>
      </c>
      <c r="Y36">
        <v>4.3999977111816406E-2</v>
      </c>
      <c r="Z36">
        <v>3.3999996185302736E-2</v>
      </c>
      <c r="AA36">
        <v>3.6999988555908206E-2</v>
      </c>
      <c r="AB36">
        <v>3.6999998092651365E-2</v>
      </c>
      <c r="AC36">
        <v>0.04</v>
      </c>
      <c r="AD36">
        <v>3.6000003814697264E-2</v>
      </c>
      <c r="AE36">
        <v>4.4000015258789063E-2</v>
      </c>
      <c r="AF36">
        <v>0.10399997711181641</v>
      </c>
      <c r="AG36">
        <v>0.05</v>
      </c>
      <c r="AH36">
        <v>5.3999996185302733E-2</v>
      </c>
      <c r="AI36">
        <v>3.5000000000000003E-2</v>
      </c>
      <c r="AJ36">
        <v>4.80000114440918E-2</v>
      </c>
      <c r="AK36">
        <v>4.1000003814697268E-2</v>
      </c>
      <c r="AL36">
        <v>3.5000000000000003E-2</v>
      </c>
      <c r="AM36">
        <v>4.1000022888183593E-2</v>
      </c>
      <c r="AN36">
        <v>5.6000003814697268E-2</v>
      </c>
      <c r="AO36">
        <v>5.0999984741210938E-2</v>
      </c>
      <c r="AP36">
        <v>3.7999992370605466E-2</v>
      </c>
      <c r="AQ36">
        <v>5.0999994277954104E-2</v>
      </c>
      <c r="AR36">
        <v>3.2000007629394533E-2</v>
      </c>
      <c r="AS36">
        <v>0.11199999809265136</v>
      </c>
      <c r="AT36">
        <v>4.1000003814697268E-2</v>
      </c>
      <c r="AU36">
        <v>5.8500003814697263E-2</v>
      </c>
      <c r="AV36">
        <v>5.1000022888183595E-2</v>
      </c>
      <c r="AW36">
        <v>4.1000003814697268E-2</v>
      </c>
      <c r="AX36">
        <v>4.4999999999999998E-2</v>
      </c>
      <c r="AY36">
        <v>3.9097967147827151E-2</v>
      </c>
      <c r="AZ36">
        <v>3.8000001907348632E-2</v>
      </c>
    </row>
    <row r="37" spans="1:52">
      <c r="A37">
        <v>35</v>
      </c>
      <c r="B37">
        <v>3.8572025299072263E-2</v>
      </c>
      <c r="C37">
        <v>2.8000011444091796E-2</v>
      </c>
      <c r="D37">
        <v>3.5000000000000003E-2</v>
      </c>
      <c r="E37">
        <v>3.6999988555908206E-2</v>
      </c>
      <c r="F37">
        <v>4.9000015258789061E-2</v>
      </c>
      <c r="G37">
        <v>4.9000015258789061E-2</v>
      </c>
      <c r="H37">
        <v>5.6000022888183593E-2</v>
      </c>
      <c r="I37">
        <v>5.7000007629394528E-2</v>
      </c>
      <c r="J37">
        <v>4.8999996185302735E-2</v>
      </c>
      <c r="K37">
        <v>0.04</v>
      </c>
      <c r="L37">
        <v>3.8000011444091798E-2</v>
      </c>
      <c r="M37">
        <v>0.11399999618530274</v>
      </c>
      <c r="N37">
        <v>4.2999992370605471E-2</v>
      </c>
      <c r="O37">
        <v>3.2000007629394533E-2</v>
      </c>
      <c r="P37">
        <v>4.2000007629394528E-2</v>
      </c>
      <c r="Q37">
        <v>0.03</v>
      </c>
      <c r="R37">
        <v>4.4000015258789063E-2</v>
      </c>
      <c r="S37">
        <v>4.3999996185302731E-2</v>
      </c>
      <c r="T37">
        <v>0.04</v>
      </c>
      <c r="U37">
        <v>5.7000007629394528E-2</v>
      </c>
      <c r="V37">
        <v>4.6000003814697266E-2</v>
      </c>
      <c r="W37">
        <v>5.799999237060547E-2</v>
      </c>
      <c r="X37">
        <v>3.8999977111816408E-2</v>
      </c>
      <c r="Y37">
        <v>4.3999977111816406E-2</v>
      </c>
      <c r="Z37">
        <v>3.3999996185302736E-2</v>
      </c>
      <c r="AA37">
        <v>3.6999988555908206E-2</v>
      </c>
      <c r="AB37">
        <v>3.6999998092651365E-2</v>
      </c>
      <c r="AC37">
        <v>0.04</v>
      </c>
      <c r="AD37">
        <v>3.6000003814697264E-2</v>
      </c>
      <c r="AE37">
        <v>4.4000015258789063E-2</v>
      </c>
      <c r="AF37">
        <v>0.10399997711181641</v>
      </c>
      <c r="AG37">
        <v>0.05</v>
      </c>
      <c r="AH37">
        <v>5.3999996185302733E-2</v>
      </c>
      <c r="AI37">
        <v>3.5000000000000003E-2</v>
      </c>
      <c r="AJ37">
        <v>4.80000114440918E-2</v>
      </c>
      <c r="AK37">
        <v>4.1000003814697268E-2</v>
      </c>
      <c r="AL37">
        <v>3.5000000000000003E-2</v>
      </c>
      <c r="AM37">
        <v>4.1000022888183593E-2</v>
      </c>
      <c r="AN37">
        <v>5.6000003814697268E-2</v>
      </c>
      <c r="AO37">
        <v>5.0999984741210938E-2</v>
      </c>
      <c r="AP37">
        <v>3.7999992370605466E-2</v>
      </c>
      <c r="AQ37">
        <v>5.0999994277954104E-2</v>
      </c>
      <c r="AR37">
        <v>3.2000007629394533E-2</v>
      </c>
      <c r="AS37">
        <v>0.11199999809265136</v>
      </c>
      <c r="AT37">
        <v>4.1000003814697268E-2</v>
      </c>
      <c r="AU37">
        <v>5.8500003814697263E-2</v>
      </c>
      <c r="AV37">
        <v>5.1000022888183595E-2</v>
      </c>
      <c r="AW37">
        <v>4.1000003814697268E-2</v>
      </c>
      <c r="AX37">
        <v>4.4999999999999998E-2</v>
      </c>
      <c r="AY37">
        <v>3.9097967147827151E-2</v>
      </c>
      <c r="AZ37">
        <v>3.8000001907348632E-2</v>
      </c>
    </row>
    <row r="38" spans="1:52">
      <c r="A38">
        <v>36</v>
      </c>
      <c r="B38">
        <v>3.8572025299072263E-2</v>
      </c>
      <c r="C38">
        <v>2.8000011444091796E-2</v>
      </c>
      <c r="D38">
        <v>3.5000000000000003E-2</v>
      </c>
      <c r="E38">
        <v>3.6999988555908206E-2</v>
      </c>
      <c r="F38">
        <v>4.9000015258789061E-2</v>
      </c>
      <c r="G38">
        <v>4.9000015258789061E-2</v>
      </c>
      <c r="H38">
        <v>5.6000022888183593E-2</v>
      </c>
      <c r="I38">
        <v>5.7000007629394528E-2</v>
      </c>
      <c r="J38">
        <v>4.8999996185302735E-2</v>
      </c>
      <c r="K38">
        <v>0.04</v>
      </c>
      <c r="L38">
        <v>3.8000011444091798E-2</v>
      </c>
      <c r="M38">
        <v>0.11399999618530274</v>
      </c>
      <c r="N38">
        <v>4.2999992370605471E-2</v>
      </c>
      <c r="O38">
        <v>3.2000007629394533E-2</v>
      </c>
      <c r="P38">
        <v>4.2000007629394528E-2</v>
      </c>
      <c r="Q38">
        <v>0.03</v>
      </c>
      <c r="R38">
        <v>4.4000015258789063E-2</v>
      </c>
      <c r="S38">
        <v>4.3999996185302731E-2</v>
      </c>
      <c r="T38">
        <v>0.04</v>
      </c>
      <c r="U38">
        <v>5.7000007629394528E-2</v>
      </c>
      <c r="V38">
        <v>4.6000003814697266E-2</v>
      </c>
      <c r="W38">
        <v>5.799999237060547E-2</v>
      </c>
      <c r="X38">
        <v>3.8999977111816408E-2</v>
      </c>
      <c r="Y38">
        <v>4.3999977111816406E-2</v>
      </c>
      <c r="Z38">
        <v>3.3999996185302736E-2</v>
      </c>
      <c r="AA38">
        <v>3.6999988555908206E-2</v>
      </c>
      <c r="AB38">
        <v>3.6999998092651365E-2</v>
      </c>
      <c r="AC38">
        <v>0.04</v>
      </c>
      <c r="AD38">
        <v>3.6000003814697264E-2</v>
      </c>
      <c r="AE38">
        <v>4.4000015258789063E-2</v>
      </c>
      <c r="AF38">
        <v>0.10399997711181641</v>
      </c>
      <c r="AG38">
        <v>0.05</v>
      </c>
      <c r="AH38">
        <v>5.3999996185302733E-2</v>
      </c>
      <c r="AI38">
        <v>3.5000000000000003E-2</v>
      </c>
      <c r="AJ38">
        <v>4.80000114440918E-2</v>
      </c>
      <c r="AK38">
        <v>4.1000003814697268E-2</v>
      </c>
      <c r="AL38">
        <v>3.5000000000000003E-2</v>
      </c>
      <c r="AM38">
        <v>4.1000022888183593E-2</v>
      </c>
      <c r="AN38">
        <v>5.6000003814697268E-2</v>
      </c>
      <c r="AO38">
        <v>5.0999984741210938E-2</v>
      </c>
      <c r="AP38">
        <v>3.7999992370605466E-2</v>
      </c>
      <c r="AQ38">
        <v>5.0999994277954104E-2</v>
      </c>
      <c r="AR38">
        <v>3.2000007629394533E-2</v>
      </c>
      <c r="AS38">
        <v>0.11199999809265136</v>
      </c>
      <c r="AT38">
        <v>4.1000003814697268E-2</v>
      </c>
      <c r="AU38">
        <v>5.8500003814697263E-2</v>
      </c>
      <c r="AV38">
        <v>5.1000022888183595E-2</v>
      </c>
      <c r="AW38">
        <v>4.1000003814697268E-2</v>
      </c>
      <c r="AX38">
        <v>4.4999999999999998E-2</v>
      </c>
      <c r="AY38">
        <v>3.9097967147827151E-2</v>
      </c>
      <c r="AZ38">
        <v>3.8000001907348632E-2</v>
      </c>
    </row>
    <row r="39" spans="1:52">
      <c r="A39">
        <v>37</v>
      </c>
      <c r="B39">
        <v>3.8572025299072263E-2</v>
      </c>
      <c r="C39">
        <v>2.8000011444091796E-2</v>
      </c>
      <c r="D39">
        <v>3.5000000000000003E-2</v>
      </c>
      <c r="E39">
        <v>3.6999988555908206E-2</v>
      </c>
      <c r="F39">
        <v>4.9000015258789061E-2</v>
      </c>
      <c r="G39">
        <v>4.9000015258789061E-2</v>
      </c>
      <c r="H39">
        <v>5.6000022888183593E-2</v>
      </c>
      <c r="I39">
        <v>5.7000007629394528E-2</v>
      </c>
      <c r="J39">
        <v>4.8999996185302735E-2</v>
      </c>
      <c r="K39">
        <v>0.04</v>
      </c>
      <c r="L39">
        <v>3.8000011444091798E-2</v>
      </c>
      <c r="M39">
        <v>0.11399999618530274</v>
      </c>
      <c r="N39">
        <v>4.2999992370605471E-2</v>
      </c>
      <c r="O39">
        <v>3.2000007629394533E-2</v>
      </c>
      <c r="P39">
        <v>4.2000007629394528E-2</v>
      </c>
      <c r="Q39">
        <v>0.03</v>
      </c>
      <c r="R39">
        <v>4.4000015258789063E-2</v>
      </c>
      <c r="S39">
        <v>4.3999996185302731E-2</v>
      </c>
      <c r="T39">
        <v>0.04</v>
      </c>
      <c r="U39">
        <v>5.7000007629394528E-2</v>
      </c>
      <c r="V39">
        <v>4.6000003814697266E-2</v>
      </c>
      <c r="W39">
        <v>5.799999237060547E-2</v>
      </c>
      <c r="X39">
        <v>3.8999977111816408E-2</v>
      </c>
      <c r="Y39">
        <v>4.3999977111816406E-2</v>
      </c>
      <c r="Z39">
        <v>3.3999996185302736E-2</v>
      </c>
      <c r="AA39">
        <v>3.6999988555908206E-2</v>
      </c>
      <c r="AB39">
        <v>3.6999998092651365E-2</v>
      </c>
      <c r="AC39">
        <v>0.04</v>
      </c>
      <c r="AD39">
        <v>3.6000003814697264E-2</v>
      </c>
      <c r="AE39">
        <v>4.4000015258789063E-2</v>
      </c>
      <c r="AF39">
        <v>0.10399997711181641</v>
      </c>
      <c r="AG39">
        <v>0.05</v>
      </c>
      <c r="AH39">
        <v>5.3999996185302733E-2</v>
      </c>
      <c r="AI39">
        <v>3.5000000000000003E-2</v>
      </c>
      <c r="AJ39">
        <v>4.80000114440918E-2</v>
      </c>
      <c r="AK39">
        <v>4.1000003814697268E-2</v>
      </c>
      <c r="AL39">
        <v>3.5000000000000003E-2</v>
      </c>
      <c r="AM39">
        <v>4.1000022888183593E-2</v>
      </c>
      <c r="AN39">
        <v>5.6000003814697268E-2</v>
      </c>
      <c r="AO39">
        <v>5.0999984741210938E-2</v>
      </c>
      <c r="AP39">
        <v>3.7999992370605466E-2</v>
      </c>
      <c r="AQ39">
        <v>5.0999994277954104E-2</v>
      </c>
      <c r="AR39">
        <v>3.2000007629394533E-2</v>
      </c>
      <c r="AS39">
        <v>0.11199999809265136</v>
      </c>
      <c r="AT39">
        <v>4.1000003814697268E-2</v>
      </c>
      <c r="AU39">
        <v>5.8500003814697263E-2</v>
      </c>
      <c r="AV39">
        <v>5.1000022888183595E-2</v>
      </c>
      <c r="AW39">
        <v>4.1000003814697268E-2</v>
      </c>
      <c r="AX39">
        <v>4.4999999999999998E-2</v>
      </c>
      <c r="AY39">
        <v>3.9097967147827151E-2</v>
      </c>
      <c r="AZ39">
        <v>3.8000001907348632E-2</v>
      </c>
    </row>
    <row r="40" spans="1:52">
      <c r="A40">
        <v>38</v>
      </c>
      <c r="B40">
        <v>3.8572025299072263E-2</v>
      </c>
      <c r="C40">
        <v>2.8000011444091796E-2</v>
      </c>
      <c r="D40">
        <v>3.5000000000000003E-2</v>
      </c>
      <c r="E40">
        <v>3.6999988555908206E-2</v>
      </c>
      <c r="F40">
        <v>4.9000015258789061E-2</v>
      </c>
      <c r="G40">
        <v>4.9000015258789061E-2</v>
      </c>
      <c r="H40">
        <v>5.6000022888183593E-2</v>
      </c>
      <c r="I40">
        <v>5.7000007629394528E-2</v>
      </c>
      <c r="J40">
        <v>4.8999996185302735E-2</v>
      </c>
      <c r="K40">
        <v>0.04</v>
      </c>
      <c r="L40">
        <v>3.8000011444091798E-2</v>
      </c>
      <c r="M40">
        <v>0.11399999618530274</v>
      </c>
      <c r="N40">
        <v>4.2999992370605471E-2</v>
      </c>
      <c r="O40">
        <v>3.2000007629394533E-2</v>
      </c>
      <c r="P40">
        <v>4.2000007629394528E-2</v>
      </c>
      <c r="Q40">
        <v>0.03</v>
      </c>
      <c r="R40">
        <v>4.4000015258789063E-2</v>
      </c>
      <c r="S40">
        <v>4.3999996185302731E-2</v>
      </c>
      <c r="T40">
        <v>0.04</v>
      </c>
      <c r="U40">
        <v>5.7000007629394528E-2</v>
      </c>
      <c r="V40">
        <v>4.6000003814697266E-2</v>
      </c>
      <c r="W40">
        <v>5.799999237060547E-2</v>
      </c>
      <c r="X40">
        <v>3.8999977111816408E-2</v>
      </c>
      <c r="Y40">
        <v>4.3999977111816406E-2</v>
      </c>
      <c r="Z40">
        <v>3.3999996185302736E-2</v>
      </c>
      <c r="AA40">
        <v>3.6999988555908206E-2</v>
      </c>
      <c r="AB40">
        <v>3.6999998092651365E-2</v>
      </c>
      <c r="AC40">
        <v>0.04</v>
      </c>
      <c r="AD40">
        <v>3.6000003814697264E-2</v>
      </c>
      <c r="AE40">
        <v>4.4000015258789063E-2</v>
      </c>
      <c r="AF40">
        <v>0.10399997711181641</v>
      </c>
      <c r="AG40">
        <v>0.05</v>
      </c>
      <c r="AH40">
        <v>5.3999996185302733E-2</v>
      </c>
      <c r="AI40">
        <v>3.5000000000000003E-2</v>
      </c>
      <c r="AJ40">
        <v>4.80000114440918E-2</v>
      </c>
      <c r="AK40">
        <v>4.1000003814697268E-2</v>
      </c>
      <c r="AL40">
        <v>3.5000000000000003E-2</v>
      </c>
      <c r="AM40">
        <v>4.1000022888183593E-2</v>
      </c>
      <c r="AN40">
        <v>5.6000003814697268E-2</v>
      </c>
      <c r="AO40">
        <v>5.0999984741210938E-2</v>
      </c>
      <c r="AP40">
        <v>3.7999992370605466E-2</v>
      </c>
      <c r="AQ40">
        <v>5.0999994277954104E-2</v>
      </c>
      <c r="AR40">
        <v>3.2000007629394533E-2</v>
      </c>
      <c r="AS40">
        <v>0.11199999809265136</v>
      </c>
      <c r="AT40">
        <v>4.1000003814697268E-2</v>
      </c>
      <c r="AU40">
        <v>5.8500003814697263E-2</v>
      </c>
      <c r="AV40">
        <v>5.1000022888183595E-2</v>
      </c>
      <c r="AW40">
        <v>4.1000003814697268E-2</v>
      </c>
      <c r="AX40">
        <v>4.4999999999999998E-2</v>
      </c>
      <c r="AY40">
        <v>3.9097967147827151E-2</v>
      </c>
      <c r="AZ40">
        <v>3.8000001907348632E-2</v>
      </c>
    </row>
    <row r="41" spans="1:52">
      <c r="A41">
        <v>39</v>
      </c>
      <c r="B41">
        <v>3.8572025299072263E-2</v>
      </c>
      <c r="C41">
        <v>2.8000011444091796E-2</v>
      </c>
      <c r="D41">
        <v>3.5000000000000003E-2</v>
      </c>
      <c r="E41">
        <v>3.6999988555908206E-2</v>
      </c>
      <c r="F41">
        <v>4.9000015258789061E-2</v>
      </c>
      <c r="G41">
        <v>4.9000015258789061E-2</v>
      </c>
      <c r="H41">
        <v>5.6000022888183593E-2</v>
      </c>
      <c r="I41">
        <v>5.7000007629394528E-2</v>
      </c>
      <c r="J41">
        <v>4.8999996185302735E-2</v>
      </c>
      <c r="K41">
        <v>0.04</v>
      </c>
      <c r="L41">
        <v>3.8000011444091798E-2</v>
      </c>
      <c r="M41">
        <v>0.11399999618530274</v>
      </c>
      <c r="N41">
        <v>4.2999992370605471E-2</v>
      </c>
      <c r="O41">
        <v>3.2000007629394533E-2</v>
      </c>
      <c r="P41">
        <v>4.2000007629394528E-2</v>
      </c>
      <c r="Q41">
        <v>0.03</v>
      </c>
      <c r="R41">
        <v>4.4000015258789063E-2</v>
      </c>
      <c r="S41">
        <v>4.3999996185302731E-2</v>
      </c>
      <c r="T41">
        <v>0.04</v>
      </c>
      <c r="U41">
        <v>5.7000007629394528E-2</v>
      </c>
      <c r="V41">
        <v>4.6000003814697266E-2</v>
      </c>
      <c r="W41">
        <v>5.799999237060547E-2</v>
      </c>
      <c r="X41">
        <v>3.8999977111816408E-2</v>
      </c>
      <c r="Y41">
        <v>4.3999977111816406E-2</v>
      </c>
      <c r="Z41">
        <v>3.3999996185302736E-2</v>
      </c>
      <c r="AA41">
        <v>3.6999988555908206E-2</v>
      </c>
      <c r="AB41">
        <v>3.6999998092651365E-2</v>
      </c>
      <c r="AC41">
        <v>0.04</v>
      </c>
      <c r="AD41">
        <v>3.6000003814697264E-2</v>
      </c>
      <c r="AE41">
        <v>4.4000015258789063E-2</v>
      </c>
      <c r="AF41">
        <v>0.10399997711181641</v>
      </c>
      <c r="AG41">
        <v>0.05</v>
      </c>
      <c r="AH41">
        <v>5.3999996185302733E-2</v>
      </c>
      <c r="AI41">
        <v>3.5000000000000003E-2</v>
      </c>
      <c r="AJ41">
        <v>4.80000114440918E-2</v>
      </c>
      <c r="AK41">
        <v>4.1000003814697268E-2</v>
      </c>
      <c r="AL41">
        <v>3.5000000000000003E-2</v>
      </c>
      <c r="AM41">
        <v>4.1000022888183593E-2</v>
      </c>
      <c r="AN41">
        <v>5.6000003814697268E-2</v>
      </c>
      <c r="AO41">
        <v>5.0999984741210938E-2</v>
      </c>
      <c r="AP41">
        <v>3.7999992370605466E-2</v>
      </c>
      <c r="AQ41">
        <v>5.0999994277954104E-2</v>
      </c>
      <c r="AR41">
        <v>3.2000007629394533E-2</v>
      </c>
      <c r="AS41">
        <v>0.11199999809265136</v>
      </c>
      <c r="AT41">
        <v>4.1000003814697268E-2</v>
      </c>
      <c r="AU41">
        <v>5.8500003814697263E-2</v>
      </c>
      <c r="AV41">
        <v>5.1000022888183595E-2</v>
      </c>
      <c r="AW41">
        <v>4.1000003814697268E-2</v>
      </c>
      <c r="AX41">
        <v>4.4999999999999998E-2</v>
      </c>
      <c r="AY41">
        <v>3.9097967147827151E-2</v>
      </c>
      <c r="AZ41">
        <v>3.8000001907348632E-2</v>
      </c>
    </row>
    <row r="42" spans="1:52">
      <c r="A42">
        <v>40</v>
      </c>
      <c r="B42">
        <v>3.8572025299072263E-2</v>
      </c>
      <c r="C42">
        <v>2.8000011444091796E-2</v>
      </c>
      <c r="D42">
        <v>3.5000000000000003E-2</v>
      </c>
      <c r="E42">
        <v>3.6999988555908206E-2</v>
      </c>
      <c r="F42">
        <v>4.9000015258789061E-2</v>
      </c>
      <c r="G42">
        <v>4.9000015258789061E-2</v>
      </c>
      <c r="H42">
        <v>5.6000022888183593E-2</v>
      </c>
      <c r="I42">
        <v>5.7000007629394528E-2</v>
      </c>
      <c r="J42">
        <v>4.8999996185302735E-2</v>
      </c>
      <c r="K42">
        <v>0.04</v>
      </c>
      <c r="L42">
        <v>3.8000011444091798E-2</v>
      </c>
      <c r="M42">
        <v>0.11399999618530274</v>
      </c>
      <c r="N42">
        <v>4.2999992370605471E-2</v>
      </c>
      <c r="O42">
        <v>3.2000007629394533E-2</v>
      </c>
      <c r="P42">
        <v>4.2000007629394528E-2</v>
      </c>
      <c r="Q42">
        <v>0.03</v>
      </c>
      <c r="R42">
        <v>4.4000015258789063E-2</v>
      </c>
      <c r="S42">
        <v>4.3999996185302731E-2</v>
      </c>
      <c r="T42">
        <v>0.04</v>
      </c>
      <c r="U42">
        <v>5.7000007629394528E-2</v>
      </c>
      <c r="V42">
        <v>4.6000003814697266E-2</v>
      </c>
      <c r="W42">
        <v>5.799999237060547E-2</v>
      </c>
      <c r="X42">
        <v>3.8999977111816408E-2</v>
      </c>
      <c r="Y42">
        <v>4.3999977111816406E-2</v>
      </c>
      <c r="Z42">
        <v>3.3999996185302736E-2</v>
      </c>
      <c r="AA42">
        <v>3.6999988555908206E-2</v>
      </c>
      <c r="AB42">
        <v>3.6999998092651365E-2</v>
      </c>
      <c r="AC42">
        <v>0.04</v>
      </c>
      <c r="AD42">
        <v>3.6000003814697264E-2</v>
      </c>
      <c r="AE42">
        <v>4.4000015258789063E-2</v>
      </c>
      <c r="AF42">
        <v>0.10399997711181641</v>
      </c>
      <c r="AG42">
        <v>0.05</v>
      </c>
      <c r="AH42">
        <v>5.3999996185302733E-2</v>
      </c>
      <c r="AI42">
        <v>3.5000000000000003E-2</v>
      </c>
      <c r="AJ42">
        <v>4.80000114440918E-2</v>
      </c>
      <c r="AK42">
        <v>4.1000003814697268E-2</v>
      </c>
      <c r="AL42">
        <v>3.5000000000000003E-2</v>
      </c>
      <c r="AM42">
        <v>4.1000022888183593E-2</v>
      </c>
      <c r="AN42">
        <v>5.6000003814697268E-2</v>
      </c>
      <c r="AO42">
        <v>5.0999984741210938E-2</v>
      </c>
      <c r="AP42">
        <v>3.7999992370605466E-2</v>
      </c>
      <c r="AQ42">
        <v>5.0999994277954104E-2</v>
      </c>
      <c r="AR42">
        <v>3.2000007629394533E-2</v>
      </c>
      <c r="AS42">
        <v>0.11199999809265136</v>
      </c>
      <c r="AT42">
        <v>4.1000003814697268E-2</v>
      </c>
      <c r="AU42">
        <v>5.8500003814697263E-2</v>
      </c>
      <c r="AV42">
        <v>5.1000022888183595E-2</v>
      </c>
      <c r="AW42">
        <v>4.1000003814697268E-2</v>
      </c>
      <c r="AX42">
        <v>4.4999999999999998E-2</v>
      </c>
      <c r="AY42">
        <v>3.9097967147827151E-2</v>
      </c>
      <c r="AZ42">
        <v>3.8000001907348632E-2</v>
      </c>
    </row>
    <row r="43" spans="1:52">
      <c r="A43">
        <v>41</v>
      </c>
      <c r="B43">
        <v>3.8572025299072263E-2</v>
      </c>
      <c r="C43">
        <v>2.8000011444091796E-2</v>
      </c>
      <c r="D43">
        <v>3.5000000000000003E-2</v>
      </c>
      <c r="E43">
        <v>3.6999988555908206E-2</v>
      </c>
      <c r="F43">
        <v>4.9000015258789061E-2</v>
      </c>
      <c r="G43">
        <v>4.9000015258789061E-2</v>
      </c>
      <c r="H43">
        <v>5.6000022888183593E-2</v>
      </c>
      <c r="I43">
        <v>5.7000007629394528E-2</v>
      </c>
      <c r="J43">
        <v>4.8999996185302735E-2</v>
      </c>
      <c r="K43">
        <v>0.04</v>
      </c>
      <c r="L43">
        <v>3.8000011444091798E-2</v>
      </c>
      <c r="M43">
        <v>0.11399999618530274</v>
      </c>
      <c r="N43">
        <v>4.2999992370605471E-2</v>
      </c>
      <c r="O43">
        <v>3.2000007629394533E-2</v>
      </c>
      <c r="P43">
        <v>4.2000007629394528E-2</v>
      </c>
      <c r="Q43">
        <v>0.03</v>
      </c>
      <c r="R43">
        <v>4.4000015258789063E-2</v>
      </c>
      <c r="S43">
        <v>4.3999996185302731E-2</v>
      </c>
      <c r="T43">
        <v>0.04</v>
      </c>
      <c r="U43">
        <v>5.7000007629394528E-2</v>
      </c>
      <c r="V43">
        <v>4.6000003814697266E-2</v>
      </c>
      <c r="W43">
        <v>5.799999237060547E-2</v>
      </c>
      <c r="X43">
        <v>3.8999977111816408E-2</v>
      </c>
      <c r="Y43">
        <v>4.3999977111816406E-2</v>
      </c>
      <c r="Z43">
        <v>3.3999996185302736E-2</v>
      </c>
      <c r="AA43">
        <v>3.6999988555908206E-2</v>
      </c>
      <c r="AB43">
        <v>3.6999998092651365E-2</v>
      </c>
      <c r="AC43">
        <v>0.04</v>
      </c>
      <c r="AD43">
        <v>3.6000003814697264E-2</v>
      </c>
      <c r="AE43">
        <v>4.4000015258789063E-2</v>
      </c>
      <c r="AF43">
        <v>0.10399997711181641</v>
      </c>
      <c r="AG43">
        <v>0.05</v>
      </c>
      <c r="AH43">
        <v>5.3999996185302733E-2</v>
      </c>
      <c r="AI43">
        <v>3.5000000000000003E-2</v>
      </c>
      <c r="AJ43">
        <v>4.80000114440918E-2</v>
      </c>
      <c r="AK43">
        <v>4.1000003814697268E-2</v>
      </c>
      <c r="AL43">
        <v>3.5000000000000003E-2</v>
      </c>
      <c r="AM43">
        <v>4.1000022888183593E-2</v>
      </c>
      <c r="AN43">
        <v>5.6000003814697268E-2</v>
      </c>
      <c r="AO43">
        <v>5.0999984741210938E-2</v>
      </c>
      <c r="AP43">
        <v>3.7999992370605466E-2</v>
      </c>
      <c r="AQ43">
        <v>5.0999994277954104E-2</v>
      </c>
      <c r="AR43">
        <v>3.2000007629394533E-2</v>
      </c>
      <c r="AS43">
        <v>0.11199999809265136</v>
      </c>
      <c r="AT43">
        <v>4.1000003814697268E-2</v>
      </c>
      <c r="AU43">
        <v>5.8500003814697263E-2</v>
      </c>
      <c r="AV43">
        <v>5.1000022888183595E-2</v>
      </c>
      <c r="AW43">
        <v>4.1000003814697268E-2</v>
      </c>
      <c r="AX43">
        <v>4.4999999999999998E-2</v>
      </c>
      <c r="AY43">
        <v>3.9097967147827151E-2</v>
      </c>
      <c r="AZ43">
        <v>3.8000001907348632E-2</v>
      </c>
    </row>
    <row r="44" spans="1:52">
      <c r="A44">
        <v>42</v>
      </c>
      <c r="B44">
        <v>3.8572025299072263E-2</v>
      </c>
      <c r="C44">
        <v>2.8000011444091796E-2</v>
      </c>
      <c r="D44">
        <v>3.5000000000000003E-2</v>
      </c>
      <c r="E44">
        <v>3.6999988555908206E-2</v>
      </c>
      <c r="F44">
        <v>4.9000015258789061E-2</v>
      </c>
      <c r="G44">
        <v>4.9000015258789061E-2</v>
      </c>
      <c r="H44">
        <v>5.6000022888183593E-2</v>
      </c>
      <c r="I44">
        <v>5.7000007629394528E-2</v>
      </c>
      <c r="J44">
        <v>4.8999996185302735E-2</v>
      </c>
      <c r="K44">
        <v>0.04</v>
      </c>
      <c r="L44">
        <v>3.8000011444091798E-2</v>
      </c>
      <c r="M44">
        <v>0.11399999618530274</v>
      </c>
      <c r="N44">
        <v>4.2999992370605471E-2</v>
      </c>
      <c r="O44">
        <v>3.2000007629394533E-2</v>
      </c>
      <c r="P44">
        <v>4.2000007629394528E-2</v>
      </c>
      <c r="Q44">
        <v>0.03</v>
      </c>
      <c r="R44">
        <v>4.4000015258789063E-2</v>
      </c>
      <c r="S44">
        <v>4.3999996185302731E-2</v>
      </c>
      <c r="T44">
        <v>0.04</v>
      </c>
      <c r="U44">
        <v>5.7000007629394528E-2</v>
      </c>
      <c r="V44">
        <v>4.6000003814697266E-2</v>
      </c>
      <c r="W44">
        <v>5.799999237060547E-2</v>
      </c>
      <c r="X44">
        <v>3.8999977111816408E-2</v>
      </c>
      <c r="Y44">
        <v>4.3999977111816406E-2</v>
      </c>
      <c r="Z44">
        <v>3.3999996185302736E-2</v>
      </c>
      <c r="AA44">
        <v>3.6999988555908206E-2</v>
      </c>
      <c r="AB44">
        <v>3.6999998092651365E-2</v>
      </c>
      <c r="AC44">
        <v>0.04</v>
      </c>
      <c r="AD44">
        <v>3.6000003814697264E-2</v>
      </c>
      <c r="AE44">
        <v>4.4000015258789063E-2</v>
      </c>
      <c r="AF44">
        <v>0.10399997711181641</v>
      </c>
      <c r="AG44">
        <v>0.05</v>
      </c>
      <c r="AH44">
        <v>5.3999996185302733E-2</v>
      </c>
      <c r="AI44">
        <v>3.5000000000000003E-2</v>
      </c>
      <c r="AJ44">
        <v>4.80000114440918E-2</v>
      </c>
      <c r="AK44">
        <v>4.1000003814697268E-2</v>
      </c>
      <c r="AL44">
        <v>3.5000000000000003E-2</v>
      </c>
      <c r="AM44">
        <v>4.1000022888183593E-2</v>
      </c>
      <c r="AN44">
        <v>5.6000003814697268E-2</v>
      </c>
      <c r="AO44">
        <v>5.0999984741210938E-2</v>
      </c>
      <c r="AP44">
        <v>3.7999992370605466E-2</v>
      </c>
      <c r="AQ44">
        <v>5.0999994277954104E-2</v>
      </c>
      <c r="AR44">
        <v>3.2000007629394533E-2</v>
      </c>
      <c r="AS44">
        <v>0.11199999809265136</v>
      </c>
      <c r="AT44">
        <v>4.1000003814697268E-2</v>
      </c>
      <c r="AU44">
        <v>5.8500003814697263E-2</v>
      </c>
      <c r="AV44">
        <v>5.1000022888183595E-2</v>
      </c>
      <c r="AW44">
        <v>4.1000003814697268E-2</v>
      </c>
      <c r="AX44">
        <v>4.4999999999999998E-2</v>
      </c>
      <c r="AY44">
        <v>3.9097967147827151E-2</v>
      </c>
      <c r="AZ44">
        <v>3.8000001907348632E-2</v>
      </c>
    </row>
    <row r="45" spans="1:52">
      <c r="A45">
        <v>43</v>
      </c>
      <c r="B45">
        <v>3.8572025299072263E-2</v>
      </c>
      <c r="C45">
        <v>2.8000011444091796E-2</v>
      </c>
      <c r="D45">
        <v>3.5000000000000003E-2</v>
      </c>
      <c r="E45">
        <v>3.6999988555908206E-2</v>
      </c>
      <c r="F45">
        <v>4.9000015258789061E-2</v>
      </c>
      <c r="G45">
        <v>4.9000015258789061E-2</v>
      </c>
      <c r="H45">
        <v>5.6000022888183593E-2</v>
      </c>
      <c r="I45">
        <v>5.7000007629394528E-2</v>
      </c>
      <c r="J45">
        <v>4.8999996185302735E-2</v>
      </c>
      <c r="K45">
        <v>0.04</v>
      </c>
      <c r="L45">
        <v>3.8000011444091798E-2</v>
      </c>
      <c r="M45">
        <v>0.11399999618530274</v>
      </c>
      <c r="N45">
        <v>4.2999992370605471E-2</v>
      </c>
      <c r="O45">
        <v>3.2000007629394533E-2</v>
      </c>
      <c r="P45">
        <v>4.2000007629394528E-2</v>
      </c>
      <c r="Q45">
        <v>0.03</v>
      </c>
      <c r="R45">
        <v>4.4000015258789063E-2</v>
      </c>
      <c r="S45">
        <v>4.3999996185302731E-2</v>
      </c>
      <c r="T45">
        <v>0.04</v>
      </c>
      <c r="U45">
        <v>5.7000007629394528E-2</v>
      </c>
      <c r="V45">
        <v>4.6000003814697266E-2</v>
      </c>
      <c r="W45">
        <v>5.799999237060547E-2</v>
      </c>
      <c r="X45">
        <v>3.8999977111816408E-2</v>
      </c>
      <c r="Y45">
        <v>4.3999977111816406E-2</v>
      </c>
      <c r="Z45">
        <v>3.3999996185302736E-2</v>
      </c>
      <c r="AA45">
        <v>3.6999988555908206E-2</v>
      </c>
      <c r="AB45">
        <v>3.6999998092651365E-2</v>
      </c>
      <c r="AC45">
        <v>0.04</v>
      </c>
      <c r="AD45">
        <v>3.6000003814697264E-2</v>
      </c>
      <c r="AE45">
        <v>4.4000015258789063E-2</v>
      </c>
      <c r="AF45">
        <v>0.10399997711181641</v>
      </c>
      <c r="AG45">
        <v>0.05</v>
      </c>
      <c r="AH45">
        <v>5.3999996185302733E-2</v>
      </c>
      <c r="AI45">
        <v>3.5000000000000003E-2</v>
      </c>
      <c r="AJ45">
        <v>4.80000114440918E-2</v>
      </c>
      <c r="AK45">
        <v>4.1000003814697268E-2</v>
      </c>
      <c r="AL45">
        <v>3.5000000000000003E-2</v>
      </c>
      <c r="AM45">
        <v>4.1000022888183593E-2</v>
      </c>
      <c r="AN45">
        <v>5.6000003814697268E-2</v>
      </c>
      <c r="AO45">
        <v>5.0999984741210938E-2</v>
      </c>
      <c r="AP45">
        <v>3.7999992370605466E-2</v>
      </c>
      <c r="AQ45">
        <v>5.0999994277954104E-2</v>
      </c>
      <c r="AR45">
        <v>3.2000007629394533E-2</v>
      </c>
      <c r="AS45">
        <v>0.11199999809265136</v>
      </c>
      <c r="AT45">
        <v>4.1000003814697268E-2</v>
      </c>
      <c r="AU45">
        <v>5.8500003814697263E-2</v>
      </c>
      <c r="AV45">
        <v>5.1000022888183595E-2</v>
      </c>
      <c r="AW45">
        <v>4.1000003814697268E-2</v>
      </c>
      <c r="AX45">
        <v>4.4999999999999998E-2</v>
      </c>
      <c r="AY45">
        <v>3.9097967147827151E-2</v>
      </c>
      <c r="AZ45">
        <v>3.8000001907348632E-2</v>
      </c>
    </row>
    <row r="46" spans="1:52">
      <c r="A46">
        <v>44</v>
      </c>
      <c r="B46">
        <v>3.8572025299072263E-2</v>
      </c>
      <c r="C46">
        <v>2.8000011444091796E-2</v>
      </c>
      <c r="D46">
        <v>3.5000000000000003E-2</v>
      </c>
      <c r="E46">
        <v>3.6999988555908206E-2</v>
      </c>
      <c r="F46">
        <v>4.9000015258789061E-2</v>
      </c>
      <c r="G46">
        <v>4.9000015258789061E-2</v>
      </c>
      <c r="H46">
        <v>5.6000022888183593E-2</v>
      </c>
      <c r="I46">
        <v>5.7000007629394528E-2</v>
      </c>
      <c r="J46">
        <v>4.8999996185302735E-2</v>
      </c>
      <c r="K46">
        <v>0.04</v>
      </c>
      <c r="L46">
        <v>3.8000011444091798E-2</v>
      </c>
      <c r="M46">
        <v>0.11399999618530274</v>
      </c>
      <c r="N46">
        <v>4.2999992370605471E-2</v>
      </c>
      <c r="O46">
        <v>3.2000007629394533E-2</v>
      </c>
      <c r="P46">
        <v>4.2000007629394528E-2</v>
      </c>
      <c r="Q46">
        <v>0.03</v>
      </c>
      <c r="R46">
        <v>4.4000015258789063E-2</v>
      </c>
      <c r="S46">
        <v>4.3999996185302731E-2</v>
      </c>
      <c r="T46">
        <v>0.04</v>
      </c>
      <c r="U46">
        <v>5.7000007629394528E-2</v>
      </c>
      <c r="V46">
        <v>4.6000003814697266E-2</v>
      </c>
      <c r="W46">
        <v>5.799999237060547E-2</v>
      </c>
      <c r="X46">
        <v>3.8999977111816408E-2</v>
      </c>
      <c r="Y46">
        <v>4.3999977111816406E-2</v>
      </c>
      <c r="Z46">
        <v>3.3999996185302736E-2</v>
      </c>
      <c r="AA46">
        <v>3.6999988555908206E-2</v>
      </c>
      <c r="AB46">
        <v>3.6999998092651365E-2</v>
      </c>
      <c r="AC46">
        <v>0.04</v>
      </c>
      <c r="AD46">
        <v>3.6000003814697264E-2</v>
      </c>
      <c r="AE46">
        <v>4.4000015258789063E-2</v>
      </c>
      <c r="AF46">
        <v>0.10399997711181641</v>
      </c>
      <c r="AG46">
        <v>0.05</v>
      </c>
      <c r="AH46">
        <v>5.3999996185302733E-2</v>
      </c>
      <c r="AI46">
        <v>3.5000000000000003E-2</v>
      </c>
      <c r="AJ46">
        <v>4.80000114440918E-2</v>
      </c>
      <c r="AK46">
        <v>4.1000003814697268E-2</v>
      </c>
      <c r="AL46">
        <v>3.5000000000000003E-2</v>
      </c>
      <c r="AM46">
        <v>4.1000022888183593E-2</v>
      </c>
      <c r="AN46">
        <v>5.6000003814697268E-2</v>
      </c>
      <c r="AO46">
        <v>5.0999984741210938E-2</v>
      </c>
      <c r="AP46">
        <v>3.7999992370605466E-2</v>
      </c>
      <c r="AQ46">
        <v>5.0999994277954104E-2</v>
      </c>
      <c r="AR46">
        <v>3.2000007629394533E-2</v>
      </c>
      <c r="AS46">
        <v>0.11199999809265136</v>
      </c>
      <c r="AT46">
        <v>4.1000003814697268E-2</v>
      </c>
      <c r="AU46">
        <v>5.8500003814697263E-2</v>
      </c>
      <c r="AV46">
        <v>5.1000022888183595E-2</v>
      </c>
      <c r="AW46">
        <v>4.1000003814697268E-2</v>
      </c>
      <c r="AX46">
        <v>4.4999999999999998E-2</v>
      </c>
      <c r="AY46">
        <v>3.9097967147827151E-2</v>
      </c>
      <c r="AZ46">
        <v>3.8000001907348632E-2</v>
      </c>
    </row>
    <row r="47" spans="1:52">
      <c r="A47">
        <v>45</v>
      </c>
      <c r="B47">
        <v>3.8572025299072263E-2</v>
      </c>
      <c r="C47">
        <v>2.8000011444091796E-2</v>
      </c>
      <c r="D47">
        <v>3.5000000000000003E-2</v>
      </c>
      <c r="E47">
        <v>3.6999988555908206E-2</v>
      </c>
      <c r="F47">
        <v>4.9000015258789061E-2</v>
      </c>
      <c r="G47">
        <v>4.9000015258789061E-2</v>
      </c>
      <c r="H47">
        <v>5.6000022888183593E-2</v>
      </c>
      <c r="I47">
        <v>5.7000007629394528E-2</v>
      </c>
      <c r="J47">
        <v>4.8999996185302735E-2</v>
      </c>
      <c r="K47">
        <v>0.04</v>
      </c>
      <c r="L47">
        <v>3.8000011444091798E-2</v>
      </c>
      <c r="M47">
        <v>0.11399999618530274</v>
      </c>
      <c r="N47">
        <v>4.2999992370605471E-2</v>
      </c>
      <c r="O47">
        <v>3.2000007629394533E-2</v>
      </c>
      <c r="P47">
        <v>4.2000007629394528E-2</v>
      </c>
      <c r="Q47">
        <v>0.03</v>
      </c>
      <c r="R47">
        <v>4.4000015258789063E-2</v>
      </c>
      <c r="S47">
        <v>4.3999996185302731E-2</v>
      </c>
      <c r="T47">
        <v>0.04</v>
      </c>
      <c r="U47">
        <v>5.7000007629394528E-2</v>
      </c>
      <c r="V47">
        <v>4.6000003814697266E-2</v>
      </c>
      <c r="W47">
        <v>5.799999237060547E-2</v>
      </c>
      <c r="X47">
        <v>3.8999977111816408E-2</v>
      </c>
      <c r="Y47">
        <v>4.3999977111816406E-2</v>
      </c>
      <c r="Z47">
        <v>3.3999996185302736E-2</v>
      </c>
      <c r="AA47">
        <v>3.6999988555908206E-2</v>
      </c>
      <c r="AB47">
        <v>3.6999998092651365E-2</v>
      </c>
      <c r="AC47">
        <v>0.04</v>
      </c>
      <c r="AD47">
        <v>3.6000003814697264E-2</v>
      </c>
      <c r="AE47">
        <v>4.4000015258789063E-2</v>
      </c>
      <c r="AF47">
        <v>0.10399997711181641</v>
      </c>
      <c r="AG47">
        <v>0.05</v>
      </c>
      <c r="AH47">
        <v>5.3999996185302733E-2</v>
      </c>
      <c r="AI47">
        <v>3.5000000000000003E-2</v>
      </c>
      <c r="AJ47">
        <v>4.80000114440918E-2</v>
      </c>
      <c r="AK47">
        <v>4.1000003814697268E-2</v>
      </c>
      <c r="AL47">
        <v>3.5000000000000003E-2</v>
      </c>
      <c r="AM47">
        <v>4.1000022888183593E-2</v>
      </c>
      <c r="AN47">
        <v>5.6000003814697268E-2</v>
      </c>
      <c r="AO47">
        <v>5.0999984741210938E-2</v>
      </c>
      <c r="AP47">
        <v>3.7999992370605466E-2</v>
      </c>
      <c r="AQ47">
        <v>5.0999994277954104E-2</v>
      </c>
      <c r="AR47">
        <v>3.2000007629394533E-2</v>
      </c>
      <c r="AS47">
        <v>0.11199999809265136</v>
      </c>
      <c r="AT47">
        <v>4.1000003814697268E-2</v>
      </c>
      <c r="AU47">
        <v>5.8500003814697263E-2</v>
      </c>
      <c r="AV47">
        <v>5.1000022888183595E-2</v>
      </c>
      <c r="AW47">
        <v>4.1000003814697268E-2</v>
      </c>
      <c r="AX47">
        <v>4.4999999999999998E-2</v>
      </c>
      <c r="AY47">
        <v>3.9097967147827151E-2</v>
      </c>
      <c r="AZ47">
        <v>3.8000001907348632E-2</v>
      </c>
    </row>
    <row r="48" spans="1:52">
      <c r="A48">
        <v>46</v>
      </c>
      <c r="B48">
        <v>3.8572025299072263E-2</v>
      </c>
      <c r="C48">
        <v>2.8000011444091796E-2</v>
      </c>
      <c r="D48">
        <v>3.5000000000000003E-2</v>
      </c>
      <c r="E48">
        <v>3.6999988555908206E-2</v>
      </c>
      <c r="F48">
        <v>4.9000015258789061E-2</v>
      </c>
      <c r="G48">
        <v>4.9000015258789061E-2</v>
      </c>
      <c r="H48">
        <v>5.6000022888183593E-2</v>
      </c>
      <c r="I48">
        <v>5.7000007629394528E-2</v>
      </c>
      <c r="J48">
        <v>4.8999996185302735E-2</v>
      </c>
      <c r="K48">
        <v>0.04</v>
      </c>
      <c r="L48">
        <v>3.8000011444091798E-2</v>
      </c>
      <c r="M48">
        <v>0.11399999618530274</v>
      </c>
      <c r="N48">
        <v>4.2999992370605471E-2</v>
      </c>
      <c r="O48">
        <v>3.2000007629394533E-2</v>
      </c>
      <c r="P48">
        <v>4.2000007629394528E-2</v>
      </c>
      <c r="Q48">
        <v>0.03</v>
      </c>
      <c r="R48">
        <v>4.4000015258789063E-2</v>
      </c>
      <c r="S48">
        <v>4.3999996185302731E-2</v>
      </c>
      <c r="T48">
        <v>0.04</v>
      </c>
      <c r="U48">
        <v>5.7000007629394528E-2</v>
      </c>
      <c r="V48">
        <v>4.6000003814697266E-2</v>
      </c>
      <c r="W48">
        <v>5.799999237060547E-2</v>
      </c>
      <c r="X48">
        <v>3.8999977111816408E-2</v>
      </c>
      <c r="Y48">
        <v>4.3999977111816406E-2</v>
      </c>
      <c r="Z48">
        <v>3.3999996185302736E-2</v>
      </c>
      <c r="AA48">
        <v>3.6999988555908206E-2</v>
      </c>
      <c r="AB48">
        <v>3.6999998092651365E-2</v>
      </c>
      <c r="AC48">
        <v>0.04</v>
      </c>
      <c r="AD48">
        <v>3.6000003814697264E-2</v>
      </c>
      <c r="AE48">
        <v>4.4000015258789063E-2</v>
      </c>
      <c r="AF48">
        <v>0.10399997711181641</v>
      </c>
      <c r="AG48">
        <v>0.05</v>
      </c>
      <c r="AH48">
        <v>5.3999996185302733E-2</v>
      </c>
      <c r="AI48">
        <v>3.5000000000000003E-2</v>
      </c>
      <c r="AJ48">
        <v>4.80000114440918E-2</v>
      </c>
      <c r="AK48">
        <v>4.1000003814697268E-2</v>
      </c>
      <c r="AL48">
        <v>3.5000000000000003E-2</v>
      </c>
      <c r="AM48">
        <v>4.1000022888183593E-2</v>
      </c>
      <c r="AN48">
        <v>5.6000003814697268E-2</v>
      </c>
      <c r="AO48">
        <v>5.0999984741210938E-2</v>
      </c>
      <c r="AP48">
        <v>3.7999992370605466E-2</v>
      </c>
      <c r="AQ48">
        <v>5.0999994277954104E-2</v>
      </c>
      <c r="AR48">
        <v>3.2000007629394533E-2</v>
      </c>
      <c r="AS48">
        <v>0.11199999809265136</v>
      </c>
      <c r="AT48">
        <v>4.1000003814697268E-2</v>
      </c>
      <c r="AU48">
        <v>5.8500003814697263E-2</v>
      </c>
      <c r="AV48">
        <v>5.1000022888183595E-2</v>
      </c>
      <c r="AW48">
        <v>4.1000003814697268E-2</v>
      </c>
      <c r="AX48">
        <v>4.4999999999999998E-2</v>
      </c>
      <c r="AY48">
        <v>3.9097967147827151E-2</v>
      </c>
      <c r="AZ48">
        <v>3.8000001907348632E-2</v>
      </c>
    </row>
    <row r="49" spans="1:52">
      <c r="A49">
        <v>47</v>
      </c>
      <c r="B49">
        <v>3.8572025299072263E-2</v>
      </c>
      <c r="C49">
        <v>2.8000011444091796E-2</v>
      </c>
      <c r="D49">
        <v>3.5000000000000003E-2</v>
      </c>
      <c r="E49">
        <v>3.6999988555908206E-2</v>
      </c>
      <c r="F49">
        <v>4.9000015258789061E-2</v>
      </c>
      <c r="G49">
        <v>4.9000015258789061E-2</v>
      </c>
      <c r="H49">
        <v>5.6000022888183593E-2</v>
      </c>
      <c r="I49">
        <v>5.7000007629394528E-2</v>
      </c>
      <c r="J49">
        <v>4.8999996185302735E-2</v>
      </c>
      <c r="K49">
        <v>0.04</v>
      </c>
      <c r="L49">
        <v>3.8000011444091798E-2</v>
      </c>
      <c r="M49">
        <v>0.11399999618530274</v>
      </c>
      <c r="N49">
        <v>4.2999992370605471E-2</v>
      </c>
      <c r="O49">
        <v>3.2000007629394533E-2</v>
      </c>
      <c r="P49">
        <v>4.2000007629394528E-2</v>
      </c>
      <c r="Q49">
        <v>0.03</v>
      </c>
      <c r="R49">
        <v>4.4000015258789063E-2</v>
      </c>
      <c r="S49">
        <v>4.3999996185302731E-2</v>
      </c>
      <c r="T49">
        <v>0.04</v>
      </c>
      <c r="U49">
        <v>5.7000007629394528E-2</v>
      </c>
      <c r="V49">
        <v>4.6000003814697266E-2</v>
      </c>
      <c r="W49">
        <v>5.799999237060547E-2</v>
      </c>
      <c r="X49">
        <v>3.8999977111816408E-2</v>
      </c>
      <c r="Y49">
        <v>4.3999977111816406E-2</v>
      </c>
      <c r="Z49">
        <v>3.3999996185302736E-2</v>
      </c>
      <c r="AA49">
        <v>3.6999988555908206E-2</v>
      </c>
      <c r="AB49">
        <v>3.6999998092651365E-2</v>
      </c>
      <c r="AC49">
        <v>0.04</v>
      </c>
      <c r="AD49">
        <v>3.6000003814697264E-2</v>
      </c>
      <c r="AE49">
        <v>4.4000015258789063E-2</v>
      </c>
      <c r="AF49">
        <v>0.10399997711181641</v>
      </c>
      <c r="AG49">
        <v>0.05</v>
      </c>
      <c r="AH49">
        <v>5.3999996185302733E-2</v>
      </c>
      <c r="AI49">
        <v>3.5000000000000003E-2</v>
      </c>
      <c r="AJ49">
        <v>4.80000114440918E-2</v>
      </c>
      <c r="AK49">
        <v>4.1000003814697268E-2</v>
      </c>
      <c r="AL49">
        <v>3.5000000000000003E-2</v>
      </c>
      <c r="AM49">
        <v>4.1000022888183593E-2</v>
      </c>
      <c r="AN49">
        <v>5.6000003814697268E-2</v>
      </c>
      <c r="AO49">
        <v>5.0999984741210938E-2</v>
      </c>
      <c r="AP49">
        <v>3.7999992370605466E-2</v>
      </c>
      <c r="AQ49">
        <v>5.0999994277954104E-2</v>
      </c>
      <c r="AR49">
        <v>3.2000007629394533E-2</v>
      </c>
      <c r="AS49">
        <v>0.11199999809265136</v>
      </c>
      <c r="AT49">
        <v>4.1000003814697268E-2</v>
      </c>
      <c r="AU49">
        <v>5.8500003814697263E-2</v>
      </c>
      <c r="AV49">
        <v>5.1000022888183595E-2</v>
      </c>
      <c r="AW49">
        <v>4.1000003814697268E-2</v>
      </c>
      <c r="AX49">
        <v>4.4999999999999998E-2</v>
      </c>
      <c r="AY49">
        <v>3.9097967147827151E-2</v>
      </c>
      <c r="AZ49">
        <v>3.8000001907348632E-2</v>
      </c>
    </row>
    <row r="50" spans="1:52">
      <c r="A50">
        <v>48</v>
      </c>
      <c r="B50">
        <v>3.8572025299072263E-2</v>
      </c>
      <c r="C50">
        <v>2.8000011444091796E-2</v>
      </c>
      <c r="D50">
        <v>3.5000000000000003E-2</v>
      </c>
      <c r="E50">
        <v>3.6999988555908206E-2</v>
      </c>
      <c r="F50">
        <v>4.9000015258789061E-2</v>
      </c>
      <c r="G50">
        <v>4.9000015258789061E-2</v>
      </c>
      <c r="H50">
        <v>5.6000022888183593E-2</v>
      </c>
      <c r="I50">
        <v>5.7000007629394528E-2</v>
      </c>
      <c r="J50">
        <v>4.8999996185302735E-2</v>
      </c>
      <c r="K50">
        <v>0.04</v>
      </c>
      <c r="L50">
        <v>3.8000011444091798E-2</v>
      </c>
      <c r="M50">
        <v>0.11399999618530274</v>
      </c>
      <c r="N50">
        <v>4.2999992370605471E-2</v>
      </c>
      <c r="O50">
        <v>3.2000007629394533E-2</v>
      </c>
      <c r="P50">
        <v>4.2000007629394528E-2</v>
      </c>
      <c r="Q50">
        <v>0.03</v>
      </c>
      <c r="R50">
        <v>4.4000015258789063E-2</v>
      </c>
      <c r="S50">
        <v>4.3999996185302731E-2</v>
      </c>
      <c r="T50">
        <v>0.04</v>
      </c>
      <c r="U50">
        <v>5.7000007629394528E-2</v>
      </c>
      <c r="V50">
        <v>4.6000003814697266E-2</v>
      </c>
      <c r="W50">
        <v>5.799999237060547E-2</v>
      </c>
      <c r="X50">
        <v>3.8999977111816408E-2</v>
      </c>
      <c r="Y50">
        <v>4.3999977111816406E-2</v>
      </c>
      <c r="Z50">
        <v>3.3999996185302736E-2</v>
      </c>
      <c r="AA50">
        <v>3.6999988555908206E-2</v>
      </c>
      <c r="AB50">
        <v>3.6999998092651365E-2</v>
      </c>
      <c r="AC50">
        <v>0.04</v>
      </c>
      <c r="AD50">
        <v>3.6000003814697264E-2</v>
      </c>
      <c r="AE50">
        <v>4.4000015258789063E-2</v>
      </c>
      <c r="AF50">
        <v>0.10399997711181641</v>
      </c>
      <c r="AG50">
        <v>0.05</v>
      </c>
      <c r="AH50">
        <v>5.3999996185302733E-2</v>
      </c>
      <c r="AI50">
        <v>3.5000000000000003E-2</v>
      </c>
      <c r="AJ50">
        <v>4.80000114440918E-2</v>
      </c>
      <c r="AK50">
        <v>4.1000003814697268E-2</v>
      </c>
      <c r="AL50">
        <v>3.5000000000000003E-2</v>
      </c>
      <c r="AM50">
        <v>4.1000022888183593E-2</v>
      </c>
      <c r="AN50">
        <v>5.6000003814697268E-2</v>
      </c>
      <c r="AO50">
        <v>5.0999984741210938E-2</v>
      </c>
      <c r="AP50">
        <v>3.7999992370605466E-2</v>
      </c>
      <c r="AQ50">
        <v>5.0999994277954104E-2</v>
      </c>
      <c r="AR50">
        <v>3.2000007629394533E-2</v>
      </c>
      <c r="AS50">
        <v>0.11199999809265136</v>
      </c>
      <c r="AT50">
        <v>4.1000003814697268E-2</v>
      </c>
      <c r="AU50">
        <v>5.8500003814697263E-2</v>
      </c>
      <c r="AV50">
        <v>5.1000022888183595E-2</v>
      </c>
      <c r="AW50">
        <v>4.1000003814697268E-2</v>
      </c>
      <c r="AX50">
        <v>4.4999999999999998E-2</v>
      </c>
      <c r="AY50">
        <v>4.4999999999999998E-2</v>
      </c>
      <c r="AZ50">
        <v>3.8000001907348632E-2</v>
      </c>
    </row>
    <row r="51" spans="1:52">
      <c r="A51">
        <v>49</v>
      </c>
      <c r="B51">
        <v>3.8572025299072263E-2</v>
      </c>
      <c r="C51">
        <v>2.8000011444091796E-2</v>
      </c>
      <c r="D51">
        <v>3.5000000000000003E-2</v>
      </c>
      <c r="E51">
        <v>3.6999988555908206E-2</v>
      </c>
      <c r="F51">
        <v>4.9000015258789061E-2</v>
      </c>
      <c r="G51">
        <v>4.9000015258789061E-2</v>
      </c>
      <c r="H51">
        <v>5.6000022888183593E-2</v>
      </c>
      <c r="I51">
        <v>5.7000007629394528E-2</v>
      </c>
      <c r="J51">
        <v>4.8999996185302735E-2</v>
      </c>
      <c r="K51">
        <v>0.04</v>
      </c>
      <c r="L51">
        <v>3.8000011444091798E-2</v>
      </c>
      <c r="M51">
        <v>0.11399999618530274</v>
      </c>
      <c r="N51">
        <v>4.2999992370605471E-2</v>
      </c>
      <c r="O51">
        <v>3.2000007629394533E-2</v>
      </c>
      <c r="P51">
        <v>4.2000007629394528E-2</v>
      </c>
      <c r="Q51">
        <v>0.03</v>
      </c>
      <c r="R51">
        <v>4.4000015258789063E-2</v>
      </c>
      <c r="S51">
        <v>4.3999996185302731E-2</v>
      </c>
      <c r="T51">
        <v>0.04</v>
      </c>
      <c r="U51">
        <v>5.7000007629394528E-2</v>
      </c>
      <c r="V51">
        <v>4.6000003814697266E-2</v>
      </c>
      <c r="W51">
        <v>5.799999237060547E-2</v>
      </c>
      <c r="X51">
        <v>3.8999977111816408E-2</v>
      </c>
      <c r="Y51">
        <v>4.3999977111816406E-2</v>
      </c>
      <c r="Z51">
        <v>3.3999996185302736E-2</v>
      </c>
      <c r="AA51">
        <v>3.6999988555908206E-2</v>
      </c>
      <c r="AB51">
        <v>3.6999998092651365E-2</v>
      </c>
      <c r="AC51">
        <v>0.04</v>
      </c>
      <c r="AD51">
        <v>3.6000003814697264E-2</v>
      </c>
      <c r="AE51">
        <v>4.4000015258789063E-2</v>
      </c>
      <c r="AF51">
        <v>0.10399997711181641</v>
      </c>
      <c r="AG51">
        <v>0.05</v>
      </c>
      <c r="AH51">
        <v>5.3999996185302733E-2</v>
      </c>
      <c r="AI51">
        <v>3.5000000000000003E-2</v>
      </c>
      <c r="AJ51">
        <v>4.80000114440918E-2</v>
      </c>
      <c r="AK51">
        <v>4.1000003814697268E-2</v>
      </c>
      <c r="AL51">
        <v>3.5000000000000003E-2</v>
      </c>
      <c r="AM51">
        <v>4.1000022888183593E-2</v>
      </c>
      <c r="AN51">
        <v>5.6000003814697268E-2</v>
      </c>
      <c r="AO51">
        <v>5.0999984741210938E-2</v>
      </c>
      <c r="AP51">
        <v>3.7999992370605466E-2</v>
      </c>
      <c r="AQ51">
        <v>5.0999994277954104E-2</v>
      </c>
      <c r="AR51">
        <v>3.2000007629394533E-2</v>
      </c>
      <c r="AS51">
        <v>0.11199999809265136</v>
      </c>
      <c r="AT51">
        <v>4.1000003814697268E-2</v>
      </c>
      <c r="AU51">
        <v>5.8500003814697263E-2</v>
      </c>
      <c r="AV51">
        <v>5.1000022888183595E-2</v>
      </c>
      <c r="AW51">
        <v>4.1000003814697268E-2</v>
      </c>
      <c r="AX51">
        <v>4.4999999999999998E-2</v>
      </c>
      <c r="AY51">
        <v>4.4999999999999998E-2</v>
      </c>
      <c r="AZ51">
        <v>3.8000001907348632E-2</v>
      </c>
    </row>
    <row r="52" spans="1:52">
      <c r="A52">
        <v>50</v>
      </c>
      <c r="B52">
        <v>3.8572025299072263E-2</v>
      </c>
      <c r="C52">
        <v>2.8000011444091796E-2</v>
      </c>
      <c r="D52">
        <v>3.5000000000000003E-2</v>
      </c>
      <c r="E52">
        <v>3.6999988555908206E-2</v>
      </c>
      <c r="F52">
        <v>4.9000015258789061E-2</v>
      </c>
      <c r="G52">
        <v>4.9000015258789061E-2</v>
      </c>
      <c r="H52">
        <v>5.6000022888183593E-2</v>
      </c>
      <c r="I52">
        <v>5.7000007629394528E-2</v>
      </c>
      <c r="J52">
        <v>4.8999996185302735E-2</v>
      </c>
      <c r="K52">
        <v>0.04</v>
      </c>
      <c r="L52">
        <v>3.8000011444091798E-2</v>
      </c>
      <c r="M52">
        <v>0.11399999618530274</v>
      </c>
      <c r="N52">
        <v>4.2999992370605471E-2</v>
      </c>
      <c r="O52">
        <v>3.2000007629394533E-2</v>
      </c>
      <c r="P52">
        <v>4.2000007629394528E-2</v>
      </c>
      <c r="Q52">
        <v>0.03</v>
      </c>
      <c r="R52">
        <v>4.4000015258789063E-2</v>
      </c>
      <c r="S52">
        <v>4.3999996185302731E-2</v>
      </c>
      <c r="T52">
        <v>0.04</v>
      </c>
      <c r="U52">
        <v>5.7000007629394528E-2</v>
      </c>
      <c r="V52">
        <v>4.6000003814697266E-2</v>
      </c>
      <c r="W52">
        <v>5.799999237060547E-2</v>
      </c>
      <c r="X52">
        <v>3.8999977111816408E-2</v>
      </c>
      <c r="Y52">
        <v>4.3999977111816406E-2</v>
      </c>
      <c r="Z52">
        <v>3.3999996185302736E-2</v>
      </c>
      <c r="AA52">
        <v>3.6999988555908206E-2</v>
      </c>
      <c r="AB52">
        <v>3.6999998092651365E-2</v>
      </c>
      <c r="AC52">
        <v>0.04</v>
      </c>
      <c r="AD52">
        <v>3.6000003814697264E-2</v>
      </c>
      <c r="AE52">
        <v>4.4000015258789063E-2</v>
      </c>
      <c r="AF52">
        <v>0.10399997711181641</v>
      </c>
      <c r="AG52">
        <v>0.05</v>
      </c>
      <c r="AH52">
        <v>5.3999996185302733E-2</v>
      </c>
      <c r="AI52">
        <v>3.5000000000000003E-2</v>
      </c>
      <c r="AJ52">
        <v>4.80000114440918E-2</v>
      </c>
      <c r="AK52">
        <v>4.1000003814697268E-2</v>
      </c>
      <c r="AL52">
        <v>3.5000000000000003E-2</v>
      </c>
      <c r="AM52">
        <v>4.1000022888183593E-2</v>
      </c>
      <c r="AN52">
        <v>5.6000003814697268E-2</v>
      </c>
      <c r="AO52">
        <v>5.0999984741210938E-2</v>
      </c>
      <c r="AP52">
        <v>3.7999992370605466E-2</v>
      </c>
      <c r="AQ52">
        <v>5.0999994277954104E-2</v>
      </c>
      <c r="AR52">
        <v>3.2000007629394533E-2</v>
      </c>
      <c r="AS52">
        <v>0.11199999809265136</v>
      </c>
      <c r="AT52">
        <v>4.1000003814697268E-2</v>
      </c>
      <c r="AU52">
        <v>5.8500003814697263E-2</v>
      </c>
      <c r="AV52">
        <v>5.1000022888183595E-2</v>
      </c>
      <c r="AW52">
        <v>4.1000003814697268E-2</v>
      </c>
      <c r="AX52">
        <v>4.4999999999999998E-2</v>
      </c>
      <c r="AY52">
        <v>4.4999999999999998E-2</v>
      </c>
      <c r="AZ52">
        <v>3.8000001907348632E-2</v>
      </c>
    </row>
    <row r="53" spans="1:52">
      <c r="A53">
        <v>51</v>
      </c>
      <c r="B53">
        <v>3.8572025299072263E-2</v>
      </c>
      <c r="C53">
        <v>2.8000011444091796E-2</v>
      </c>
      <c r="D53">
        <v>3.5000000000000003E-2</v>
      </c>
      <c r="E53">
        <v>3.6999988555908206E-2</v>
      </c>
      <c r="F53">
        <v>4.9000015258789061E-2</v>
      </c>
      <c r="G53">
        <v>4.9000015258789061E-2</v>
      </c>
      <c r="H53">
        <v>5.6000022888183593E-2</v>
      </c>
      <c r="I53">
        <v>5.7000007629394528E-2</v>
      </c>
      <c r="J53">
        <v>4.8999996185302735E-2</v>
      </c>
      <c r="K53">
        <v>0.04</v>
      </c>
      <c r="L53">
        <v>3.8000011444091798E-2</v>
      </c>
      <c r="M53">
        <v>0.11399999618530274</v>
      </c>
      <c r="N53">
        <v>4.2999992370605471E-2</v>
      </c>
      <c r="O53">
        <v>3.2000007629394533E-2</v>
      </c>
      <c r="P53">
        <v>4.2000007629394528E-2</v>
      </c>
      <c r="Q53">
        <v>0.03</v>
      </c>
      <c r="R53">
        <v>4.4000015258789063E-2</v>
      </c>
      <c r="S53">
        <v>4.3999996185302731E-2</v>
      </c>
      <c r="T53">
        <v>0.04</v>
      </c>
      <c r="U53">
        <v>5.7000007629394528E-2</v>
      </c>
      <c r="V53">
        <v>4.6000003814697266E-2</v>
      </c>
      <c r="W53">
        <v>5.799999237060547E-2</v>
      </c>
      <c r="X53">
        <v>3.8999977111816408E-2</v>
      </c>
      <c r="Y53">
        <v>4.3999977111816406E-2</v>
      </c>
      <c r="Z53">
        <v>3.3999996185302736E-2</v>
      </c>
      <c r="AA53">
        <v>3.6999988555908206E-2</v>
      </c>
      <c r="AB53">
        <v>3.6999998092651365E-2</v>
      </c>
      <c r="AC53">
        <v>0.04</v>
      </c>
      <c r="AD53">
        <v>3.6000003814697264E-2</v>
      </c>
      <c r="AE53">
        <v>4.4000015258789063E-2</v>
      </c>
      <c r="AF53">
        <v>0.10399997711181641</v>
      </c>
      <c r="AG53">
        <v>0.05</v>
      </c>
      <c r="AH53">
        <v>5.3999996185302733E-2</v>
      </c>
      <c r="AI53">
        <v>3.5000000000000003E-2</v>
      </c>
      <c r="AJ53">
        <v>4.80000114440918E-2</v>
      </c>
      <c r="AK53">
        <v>4.1000003814697268E-2</v>
      </c>
      <c r="AL53">
        <v>3.5000000000000003E-2</v>
      </c>
      <c r="AM53">
        <v>4.1000022888183593E-2</v>
      </c>
      <c r="AN53">
        <v>5.6000003814697268E-2</v>
      </c>
      <c r="AO53">
        <v>5.0999984741210938E-2</v>
      </c>
      <c r="AP53">
        <v>3.7999992370605466E-2</v>
      </c>
      <c r="AQ53">
        <v>5.0999994277954104E-2</v>
      </c>
      <c r="AR53">
        <v>3.2000007629394533E-2</v>
      </c>
      <c r="AS53">
        <v>0.11199999809265136</v>
      </c>
      <c r="AT53">
        <v>4.1000003814697268E-2</v>
      </c>
      <c r="AU53">
        <v>5.8500003814697263E-2</v>
      </c>
      <c r="AV53">
        <v>5.1000022888183595E-2</v>
      </c>
      <c r="AW53">
        <v>4.1000003814697268E-2</v>
      </c>
      <c r="AX53">
        <v>4.4999999999999998E-2</v>
      </c>
      <c r="AY53">
        <v>4.4999999999999998E-2</v>
      </c>
      <c r="AZ53">
        <v>3.8000001907348632E-2</v>
      </c>
    </row>
    <row r="54" spans="1:52">
      <c r="A54">
        <v>52</v>
      </c>
      <c r="B54">
        <v>3.8572025299072263E-2</v>
      </c>
      <c r="C54">
        <v>2.8000011444091796E-2</v>
      </c>
      <c r="D54">
        <v>3.5000000000000003E-2</v>
      </c>
      <c r="E54">
        <v>3.6999988555908206E-2</v>
      </c>
      <c r="F54">
        <v>4.9000015258789061E-2</v>
      </c>
      <c r="G54">
        <v>4.9000015258789061E-2</v>
      </c>
      <c r="H54">
        <v>5.6000022888183593E-2</v>
      </c>
      <c r="I54">
        <v>5.7000007629394528E-2</v>
      </c>
      <c r="J54">
        <v>4.8999996185302735E-2</v>
      </c>
      <c r="K54">
        <v>0.04</v>
      </c>
      <c r="L54">
        <v>3.8000011444091798E-2</v>
      </c>
      <c r="M54">
        <v>0.11399999618530274</v>
      </c>
      <c r="N54">
        <v>4.2999992370605471E-2</v>
      </c>
      <c r="O54">
        <v>3.2000007629394533E-2</v>
      </c>
      <c r="P54">
        <v>4.2000007629394528E-2</v>
      </c>
      <c r="Q54">
        <v>0.03</v>
      </c>
      <c r="R54">
        <v>4.4000015258789063E-2</v>
      </c>
      <c r="S54">
        <v>4.3999996185302731E-2</v>
      </c>
      <c r="T54">
        <v>0.04</v>
      </c>
      <c r="U54">
        <v>5.7000007629394528E-2</v>
      </c>
      <c r="V54">
        <v>4.6000003814697266E-2</v>
      </c>
      <c r="W54">
        <v>5.799999237060547E-2</v>
      </c>
      <c r="X54">
        <v>3.8999977111816408E-2</v>
      </c>
      <c r="Y54">
        <v>4.3999977111816406E-2</v>
      </c>
      <c r="Z54">
        <v>3.3999996185302736E-2</v>
      </c>
      <c r="AA54">
        <v>3.6999988555908206E-2</v>
      </c>
      <c r="AB54">
        <v>3.6999998092651365E-2</v>
      </c>
      <c r="AC54">
        <v>0.04</v>
      </c>
      <c r="AD54">
        <v>3.6000003814697264E-2</v>
      </c>
      <c r="AE54">
        <v>4.4000015258789063E-2</v>
      </c>
      <c r="AF54">
        <v>0.10399997711181641</v>
      </c>
      <c r="AG54">
        <v>0.05</v>
      </c>
      <c r="AH54">
        <v>5.3999996185302733E-2</v>
      </c>
      <c r="AI54">
        <v>3.5000000000000003E-2</v>
      </c>
      <c r="AJ54">
        <v>4.80000114440918E-2</v>
      </c>
      <c r="AK54">
        <v>4.1000003814697268E-2</v>
      </c>
      <c r="AL54">
        <v>3.5000000000000003E-2</v>
      </c>
      <c r="AM54">
        <v>4.1000022888183593E-2</v>
      </c>
      <c r="AN54">
        <v>5.6000003814697268E-2</v>
      </c>
      <c r="AO54">
        <v>5.0999984741210938E-2</v>
      </c>
      <c r="AP54">
        <v>3.7999992370605466E-2</v>
      </c>
      <c r="AQ54">
        <v>5.0999994277954104E-2</v>
      </c>
      <c r="AR54">
        <v>3.2000007629394533E-2</v>
      </c>
      <c r="AS54">
        <v>0.11199999809265136</v>
      </c>
      <c r="AT54">
        <v>4.1000003814697268E-2</v>
      </c>
      <c r="AU54">
        <v>5.8500003814697263E-2</v>
      </c>
      <c r="AV54">
        <v>5.1000022888183595E-2</v>
      </c>
      <c r="AW54">
        <v>4.1000003814697268E-2</v>
      </c>
      <c r="AX54">
        <v>4.4999999999999998E-2</v>
      </c>
      <c r="AY54">
        <v>4.4999999999999998E-2</v>
      </c>
      <c r="AZ54">
        <v>3.8000001907348632E-2</v>
      </c>
    </row>
    <row r="55" spans="1:52">
      <c r="A55">
        <v>53</v>
      </c>
      <c r="B55">
        <v>3.8572025299072263E-2</v>
      </c>
      <c r="C55">
        <v>2.8000011444091796E-2</v>
      </c>
      <c r="D55">
        <v>3.5000000000000003E-2</v>
      </c>
      <c r="E55">
        <v>3.6999988555908206E-2</v>
      </c>
      <c r="F55">
        <v>4.9000015258789061E-2</v>
      </c>
      <c r="G55">
        <v>4.9000015258789061E-2</v>
      </c>
      <c r="H55">
        <v>5.6000022888183593E-2</v>
      </c>
      <c r="I55">
        <v>5.7000007629394528E-2</v>
      </c>
      <c r="J55">
        <v>4.8999996185302735E-2</v>
      </c>
      <c r="K55">
        <v>0.04</v>
      </c>
      <c r="L55">
        <v>3.8000011444091798E-2</v>
      </c>
      <c r="M55">
        <v>0.11399999618530274</v>
      </c>
      <c r="N55">
        <v>4.2999992370605471E-2</v>
      </c>
      <c r="O55">
        <v>3.2000007629394533E-2</v>
      </c>
      <c r="P55">
        <v>4.2000007629394528E-2</v>
      </c>
      <c r="Q55">
        <v>0.03</v>
      </c>
      <c r="R55">
        <v>4.4000015258789063E-2</v>
      </c>
      <c r="S55">
        <v>4.3999996185302731E-2</v>
      </c>
      <c r="T55">
        <v>0.04</v>
      </c>
      <c r="U55">
        <v>5.7000007629394528E-2</v>
      </c>
      <c r="V55">
        <v>4.6000003814697266E-2</v>
      </c>
      <c r="W55">
        <v>5.799999237060547E-2</v>
      </c>
      <c r="X55">
        <v>3.8999977111816408E-2</v>
      </c>
      <c r="Y55">
        <v>4.3999977111816406E-2</v>
      </c>
      <c r="Z55">
        <v>3.3999996185302736E-2</v>
      </c>
      <c r="AA55">
        <v>3.6999988555908206E-2</v>
      </c>
      <c r="AB55">
        <v>3.6999998092651365E-2</v>
      </c>
      <c r="AC55">
        <v>0.04</v>
      </c>
      <c r="AD55">
        <v>3.6000003814697264E-2</v>
      </c>
      <c r="AE55">
        <v>4.4000015258789063E-2</v>
      </c>
      <c r="AF55">
        <v>0.10399997711181641</v>
      </c>
      <c r="AG55">
        <v>0.05</v>
      </c>
      <c r="AH55">
        <v>5.3999996185302733E-2</v>
      </c>
      <c r="AI55">
        <v>3.5000000000000003E-2</v>
      </c>
      <c r="AJ55">
        <v>4.80000114440918E-2</v>
      </c>
      <c r="AK55">
        <v>4.1000003814697268E-2</v>
      </c>
      <c r="AL55">
        <v>3.5000000000000003E-2</v>
      </c>
      <c r="AM55">
        <v>4.1000022888183593E-2</v>
      </c>
      <c r="AN55">
        <v>5.6000003814697268E-2</v>
      </c>
      <c r="AO55">
        <v>5.0999984741210938E-2</v>
      </c>
      <c r="AP55">
        <v>3.7999992370605466E-2</v>
      </c>
      <c r="AQ55">
        <v>5.0999994277954104E-2</v>
      </c>
      <c r="AR55">
        <v>3.2000007629394533E-2</v>
      </c>
      <c r="AS55">
        <v>0.11199999809265136</v>
      </c>
      <c r="AT55">
        <v>4.1000003814697268E-2</v>
      </c>
      <c r="AU55">
        <v>5.8500003814697263E-2</v>
      </c>
      <c r="AV55">
        <v>5.1000022888183595E-2</v>
      </c>
      <c r="AW55">
        <v>4.1000003814697268E-2</v>
      </c>
      <c r="AX55">
        <v>4.4999999999999998E-2</v>
      </c>
      <c r="AY55">
        <v>4.4999999999999998E-2</v>
      </c>
      <c r="AZ55">
        <v>3.8000001907348632E-2</v>
      </c>
    </row>
    <row r="56" spans="1:52">
      <c r="A56">
        <v>54</v>
      </c>
      <c r="B56">
        <v>3.8572025299072263E-2</v>
      </c>
      <c r="C56">
        <v>2.8000011444091796E-2</v>
      </c>
      <c r="D56">
        <v>3.5000000000000003E-2</v>
      </c>
      <c r="E56">
        <v>3.6999988555908206E-2</v>
      </c>
      <c r="F56">
        <v>4.9000015258789061E-2</v>
      </c>
      <c r="G56">
        <v>4.9000015258789061E-2</v>
      </c>
      <c r="H56">
        <v>5.6000022888183593E-2</v>
      </c>
      <c r="I56">
        <v>5.7000007629394528E-2</v>
      </c>
      <c r="J56">
        <v>4.8999996185302735E-2</v>
      </c>
      <c r="K56">
        <v>0.04</v>
      </c>
      <c r="L56">
        <v>3.8000011444091798E-2</v>
      </c>
      <c r="M56">
        <v>0.11399999618530274</v>
      </c>
      <c r="N56">
        <v>4.2999992370605471E-2</v>
      </c>
      <c r="O56">
        <v>3.2000007629394533E-2</v>
      </c>
      <c r="P56">
        <v>4.2000007629394528E-2</v>
      </c>
      <c r="Q56">
        <v>0.03</v>
      </c>
      <c r="R56">
        <v>4.4000015258789063E-2</v>
      </c>
      <c r="S56">
        <v>4.3999996185302731E-2</v>
      </c>
      <c r="T56">
        <v>0.04</v>
      </c>
      <c r="U56">
        <v>5.7000007629394528E-2</v>
      </c>
      <c r="V56">
        <v>4.6000003814697266E-2</v>
      </c>
      <c r="W56">
        <v>5.799999237060547E-2</v>
      </c>
      <c r="X56">
        <v>3.8999977111816408E-2</v>
      </c>
      <c r="Y56">
        <v>4.3999977111816406E-2</v>
      </c>
      <c r="Z56">
        <v>3.3999996185302736E-2</v>
      </c>
      <c r="AA56">
        <v>3.6999988555908206E-2</v>
      </c>
      <c r="AB56">
        <v>3.6999998092651365E-2</v>
      </c>
      <c r="AC56">
        <v>0.04</v>
      </c>
      <c r="AD56">
        <v>3.6000003814697264E-2</v>
      </c>
      <c r="AE56">
        <v>4.4000015258789063E-2</v>
      </c>
      <c r="AF56">
        <v>0.10399997711181641</v>
      </c>
      <c r="AG56">
        <v>0.05</v>
      </c>
      <c r="AH56">
        <v>5.3999996185302733E-2</v>
      </c>
      <c r="AI56">
        <v>3.5000000000000003E-2</v>
      </c>
      <c r="AJ56">
        <v>4.80000114440918E-2</v>
      </c>
      <c r="AK56">
        <v>4.1000003814697268E-2</v>
      </c>
      <c r="AL56">
        <v>3.5000000000000003E-2</v>
      </c>
      <c r="AM56">
        <v>4.1000022888183593E-2</v>
      </c>
      <c r="AN56">
        <v>5.6000003814697268E-2</v>
      </c>
      <c r="AO56">
        <v>5.0999984741210938E-2</v>
      </c>
      <c r="AP56">
        <v>3.7999992370605466E-2</v>
      </c>
      <c r="AQ56">
        <v>5.0999994277954104E-2</v>
      </c>
      <c r="AR56">
        <v>3.2000007629394533E-2</v>
      </c>
      <c r="AS56">
        <v>0.11199999809265136</v>
      </c>
      <c r="AT56">
        <v>4.1000003814697268E-2</v>
      </c>
      <c r="AU56">
        <v>5.8500003814697263E-2</v>
      </c>
      <c r="AV56">
        <v>5.1000022888183595E-2</v>
      </c>
      <c r="AW56">
        <v>4.1000003814697268E-2</v>
      </c>
      <c r="AX56">
        <v>4.4999999999999998E-2</v>
      </c>
      <c r="AY56">
        <v>4.4999999999999998E-2</v>
      </c>
      <c r="AZ56">
        <v>3.8000001907348632E-2</v>
      </c>
    </row>
    <row r="57" spans="1:52">
      <c r="A57">
        <v>55</v>
      </c>
      <c r="B57">
        <v>3.8572025299072263E-2</v>
      </c>
      <c r="C57">
        <v>2.8000011444091796E-2</v>
      </c>
      <c r="D57">
        <v>3.5000000000000003E-2</v>
      </c>
      <c r="E57">
        <v>3.6999988555908206E-2</v>
      </c>
      <c r="F57">
        <v>4.9000015258789061E-2</v>
      </c>
      <c r="G57">
        <v>4.9000015258789061E-2</v>
      </c>
      <c r="H57">
        <v>5.6000022888183593E-2</v>
      </c>
      <c r="I57">
        <v>5.7000007629394528E-2</v>
      </c>
      <c r="J57">
        <v>4.8999996185302735E-2</v>
      </c>
      <c r="K57">
        <v>0.04</v>
      </c>
      <c r="L57">
        <v>3.8000011444091798E-2</v>
      </c>
      <c r="M57">
        <v>0.11399999618530274</v>
      </c>
      <c r="N57">
        <v>4.2999992370605471E-2</v>
      </c>
      <c r="O57">
        <v>3.2000007629394533E-2</v>
      </c>
      <c r="P57">
        <v>4.2000007629394528E-2</v>
      </c>
      <c r="Q57">
        <v>0.03</v>
      </c>
      <c r="R57">
        <v>4.4000015258789063E-2</v>
      </c>
      <c r="S57">
        <v>4.3999996185302731E-2</v>
      </c>
      <c r="T57">
        <v>0.04</v>
      </c>
      <c r="U57">
        <v>5.7000007629394528E-2</v>
      </c>
      <c r="V57">
        <v>4.6000003814697266E-2</v>
      </c>
      <c r="W57">
        <v>5.799999237060547E-2</v>
      </c>
      <c r="X57">
        <v>3.8999977111816408E-2</v>
      </c>
      <c r="Y57">
        <v>4.3999977111816406E-2</v>
      </c>
      <c r="Z57">
        <v>3.3999996185302736E-2</v>
      </c>
      <c r="AA57">
        <v>3.6999988555908206E-2</v>
      </c>
      <c r="AB57">
        <v>3.6999998092651365E-2</v>
      </c>
      <c r="AC57">
        <v>0.04</v>
      </c>
      <c r="AD57">
        <v>3.6000003814697264E-2</v>
      </c>
      <c r="AE57">
        <v>4.4000015258789063E-2</v>
      </c>
      <c r="AF57">
        <v>0.10399997711181641</v>
      </c>
      <c r="AG57">
        <v>0.05</v>
      </c>
      <c r="AH57">
        <v>5.3999996185302733E-2</v>
      </c>
      <c r="AI57">
        <v>3.5000000000000003E-2</v>
      </c>
      <c r="AJ57">
        <v>4.80000114440918E-2</v>
      </c>
      <c r="AK57">
        <v>4.1000003814697268E-2</v>
      </c>
      <c r="AL57">
        <v>3.5000000000000003E-2</v>
      </c>
      <c r="AM57">
        <v>4.1000022888183593E-2</v>
      </c>
      <c r="AN57">
        <v>5.6000003814697268E-2</v>
      </c>
      <c r="AO57">
        <v>5.0999984741210938E-2</v>
      </c>
      <c r="AP57">
        <v>3.7999992370605466E-2</v>
      </c>
      <c r="AQ57">
        <v>5.0999994277954104E-2</v>
      </c>
      <c r="AR57">
        <v>3.2000007629394533E-2</v>
      </c>
      <c r="AS57">
        <v>0.11199999809265136</v>
      </c>
      <c r="AT57">
        <v>4.1000003814697268E-2</v>
      </c>
      <c r="AU57">
        <v>5.8500003814697263E-2</v>
      </c>
      <c r="AV57">
        <v>5.1000022888183595E-2</v>
      </c>
      <c r="AW57">
        <v>4.1000003814697268E-2</v>
      </c>
      <c r="AX57">
        <v>4.4999999999999998E-2</v>
      </c>
      <c r="AY57">
        <v>4.4999999999999998E-2</v>
      </c>
      <c r="AZ57">
        <v>3.8000001907348632E-2</v>
      </c>
    </row>
    <row r="58" spans="1:52">
      <c r="A58">
        <v>56</v>
      </c>
      <c r="B58">
        <v>3.8572025299072263E-2</v>
      </c>
      <c r="C58">
        <v>2.8000011444091796E-2</v>
      </c>
      <c r="D58">
        <v>3.5000000000000003E-2</v>
      </c>
      <c r="E58">
        <v>3.6999988555908206E-2</v>
      </c>
      <c r="F58">
        <v>4.9000015258789061E-2</v>
      </c>
      <c r="G58">
        <v>4.9000015258789061E-2</v>
      </c>
      <c r="H58">
        <v>5.6000022888183593E-2</v>
      </c>
      <c r="I58">
        <v>5.7000007629394528E-2</v>
      </c>
      <c r="J58">
        <v>4.8999996185302735E-2</v>
      </c>
      <c r="K58">
        <v>0.04</v>
      </c>
      <c r="L58">
        <v>3.8000011444091798E-2</v>
      </c>
      <c r="M58">
        <v>0.11399999618530274</v>
      </c>
      <c r="N58">
        <v>4.2999992370605471E-2</v>
      </c>
      <c r="O58">
        <v>3.2000007629394533E-2</v>
      </c>
      <c r="P58">
        <v>4.2000007629394528E-2</v>
      </c>
      <c r="Q58">
        <v>0.03</v>
      </c>
      <c r="R58">
        <v>4.4000015258789063E-2</v>
      </c>
      <c r="S58">
        <v>4.3999996185302731E-2</v>
      </c>
      <c r="T58">
        <v>0.04</v>
      </c>
      <c r="U58">
        <v>5.7000007629394528E-2</v>
      </c>
      <c r="V58">
        <v>4.6000003814697266E-2</v>
      </c>
      <c r="W58">
        <v>5.799999237060547E-2</v>
      </c>
      <c r="X58">
        <v>3.8999977111816408E-2</v>
      </c>
      <c r="Y58">
        <v>4.3999977111816406E-2</v>
      </c>
      <c r="Z58">
        <v>3.3999996185302736E-2</v>
      </c>
      <c r="AA58">
        <v>3.6999988555908206E-2</v>
      </c>
      <c r="AB58">
        <v>3.6999998092651365E-2</v>
      </c>
      <c r="AC58">
        <v>0.04</v>
      </c>
      <c r="AD58">
        <v>3.6000003814697264E-2</v>
      </c>
      <c r="AE58">
        <v>4.4000015258789063E-2</v>
      </c>
      <c r="AF58">
        <v>0.10399997711181641</v>
      </c>
      <c r="AG58">
        <v>0.05</v>
      </c>
      <c r="AH58">
        <v>5.3999996185302733E-2</v>
      </c>
      <c r="AI58">
        <v>3.5000000000000003E-2</v>
      </c>
      <c r="AJ58">
        <v>4.80000114440918E-2</v>
      </c>
      <c r="AK58">
        <v>4.1000003814697268E-2</v>
      </c>
      <c r="AL58">
        <v>3.5000000000000003E-2</v>
      </c>
      <c r="AM58">
        <v>4.1000022888183593E-2</v>
      </c>
      <c r="AN58">
        <v>5.6000003814697268E-2</v>
      </c>
      <c r="AO58">
        <v>5.0999984741210938E-2</v>
      </c>
      <c r="AP58">
        <v>3.7999992370605466E-2</v>
      </c>
      <c r="AQ58">
        <v>5.0999994277954104E-2</v>
      </c>
      <c r="AR58">
        <v>3.2000007629394533E-2</v>
      </c>
      <c r="AS58">
        <v>0.11199999809265136</v>
      </c>
      <c r="AT58">
        <v>4.1000003814697268E-2</v>
      </c>
      <c r="AU58">
        <v>5.8500003814697263E-2</v>
      </c>
      <c r="AV58">
        <v>5.1000022888183595E-2</v>
      </c>
      <c r="AW58">
        <v>4.1000003814697268E-2</v>
      </c>
      <c r="AX58">
        <v>4.4999999999999998E-2</v>
      </c>
      <c r="AY58">
        <v>4.4999999999999998E-2</v>
      </c>
      <c r="AZ58">
        <v>3.8000001907348632E-2</v>
      </c>
    </row>
    <row r="59" spans="1:52">
      <c r="A59">
        <v>57</v>
      </c>
      <c r="B59">
        <v>3.8572025299072263E-2</v>
      </c>
      <c r="C59">
        <v>2.8000011444091796E-2</v>
      </c>
      <c r="D59">
        <v>3.5000000000000003E-2</v>
      </c>
      <c r="E59">
        <v>3.6999988555908206E-2</v>
      </c>
      <c r="F59">
        <v>4.9000015258789061E-2</v>
      </c>
      <c r="G59">
        <v>4.9000015258789061E-2</v>
      </c>
      <c r="H59">
        <v>5.6000022888183593E-2</v>
      </c>
      <c r="I59">
        <v>5.7000007629394528E-2</v>
      </c>
      <c r="J59">
        <v>4.8999996185302735E-2</v>
      </c>
      <c r="K59">
        <v>0.04</v>
      </c>
      <c r="L59">
        <v>3.8000011444091798E-2</v>
      </c>
      <c r="M59">
        <v>0.11399999618530274</v>
      </c>
      <c r="N59">
        <v>4.2999992370605471E-2</v>
      </c>
      <c r="O59">
        <v>3.2000007629394533E-2</v>
      </c>
      <c r="P59">
        <v>4.2000007629394528E-2</v>
      </c>
      <c r="Q59">
        <v>0.03</v>
      </c>
      <c r="R59">
        <v>4.4000015258789063E-2</v>
      </c>
      <c r="S59">
        <v>4.3999996185302731E-2</v>
      </c>
      <c r="T59">
        <v>0.04</v>
      </c>
      <c r="U59">
        <v>5.7000007629394528E-2</v>
      </c>
      <c r="V59">
        <v>4.6000003814697266E-2</v>
      </c>
      <c r="W59">
        <v>5.799999237060547E-2</v>
      </c>
      <c r="X59">
        <v>3.8999977111816408E-2</v>
      </c>
      <c r="Y59">
        <v>4.3999977111816406E-2</v>
      </c>
      <c r="Z59">
        <v>3.3999996185302736E-2</v>
      </c>
      <c r="AA59">
        <v>3.6999988555908206E-2</v>
      </c>
      <c r="AB59">
        <v>3.6999998092651365E-2</v>
      </c>
      <c r="AC59">
        <v>0.04</v>
      </c>
      <c r="AD59">
        <v>3.6000003814697264E-2</v>
      </c>
      <c r="AE59">
        <v>4.4000015258789063E-2</v>
      </c>
      <c r="AF59">
        <v>0.10399997711181641</v>
      </c>
      <c r="AG59">
        <v>0.05</v>
      </c>
      <c r="AH59">
        <v>5.3999996185302733E-2</v>
      </c>
      <c r="AI59">
        <v>3.5000000000000003E-2</v>
      </c>
      <c r="AJ59">
        <v>4.80000114440918E-2</v>
      </c>
      <c r="AK59">
        <v>4.1000003814697268E-2</v>
      </c>
      <c r="AL59">
        <v>3.5000000000000003E-2</v>
      </c>
      <c r="AM59">
        <v>4.1000022888183593E-2</v>
      </c>
      <c r="AN59">
        <v>5.6000003814697268E-2</v>
      </c>
      <c r="AO59">
        <v>5.0999984741210938E-2</v>
      </c>
      <c r="AP59">
        <v>3.7999992370605466E-2</v>
      </c>
      <c r="AQ59">
        <v>5.0999994277954104E-2</v>
      </c>
      <c r="AR59">
        <v>3.2000007629394533E-2</v>
      </c>
      <c r="AS59">
        <v>0.11199999809265136</v>
      </c>
      <c r="AT59">
        <v>4.1000003814697268E-2</v>
      </c>
      <c r="AU59">
        <v>5.8500003814697263E-2</v>
      </c>
      <c r="AV59">
        <v>5.1000022888183595E-2</v>
      </c>
      <c r="AW59">
        <v>4.1000003814697268E-2</v>
      </c>
      <c r="AX59">
        <v>4.4999999999999998E-2</v>
      </c>
      <c r="AY59">
        <v>4.4999999999999998E-2</v>
      </c>
      <c r="AZ59">
        <v>3.8000001907348632E-2</v>
      </c>
    </row>
    <row r="60" spans="1:52">
      <c r="A60">
        <v>58</v>
      </c>
      <c r="B60">
        <v>3.8572025299072263E-2</v>
      </c>
      <c r="C60">
        <v>2.8000011444091796E-2</v>
      </c>
      <c r="D60">
        <v>3.5000000000000003E-2</v>
      </c>
      <c r="E60">
        <v>3.6999988555908206E-2</v>
      </c>
      <c r="F60">
        <v>4.9000015258789061E-2</v>
      </c>
      <c r="G60">
        <v>4.9000015258789061E-2</v>
      </c>
      <c r="H60">
        <v>5.6000022888183593E-2</v>
      </c>
      <c r="I60">
        <v>5.7000007629394528E-2</v>
      </c>
      <c r="J60">
        <v>4.8999996185302735E-2</v>
      </c>
      <c r="K60">
        <v>0.04</v>
      </c>
      <c r="L60">
        <v>3.8000011444091798E-2</v>
      </c>
      <c r="M60">
        <v>0.11399999618530274</v>
      </c>
      <c r="N60">
        <v>4.2999992370605471E-2</v>
      </c>
      <c r="O60">
        <v>5.4000015258789065E-2</v>
      </c>
      <c r="P60">
        <v>4.2000007629394528E-2</v>
      </c>
      <c r="Q60">
        <v>0.03</v>
      </c>
      <c r="R60">
        <v>4.4000015258789063E-2</v>
      </c>
      <c r="S60">
        <v>4.3999996185302731E-2</v>
      </c>
      <c r="T60">
        <v>0.04</v>
      </c>
      <c r="U60">
        <v>5.7000007629394528E-2</v>
      </c>
      <c r="V60">
        <v>4.6000003814697266E-2</v>
      </c>
      <c r="W60">
        <v>5.799999237060547E-2</v>
      </c>
      <c r="X60">
        <v>3.8999977111816408E-2</v>
      </c>
      <c r="Y60">
        <v>4.3999977111816406E-2</v>
      </c>
      <c r="Z60">
        <v>3.3999996185302736E-2</v>
      </c>
      <c r="AA60">
        <v>3.6999988555908206E-2</v>
      </c>
      <c r="AB60">
        <v>3.6999998092651365E-2</v>
      </c>
      <c r="AC60">
        <v>0.04</v>
      </c>
      <c r="AD60">
        <v>3.6000003814697264E-2</v>
      </c>
      <c r="AE60">
        <v>4.4000015258789063E-2</v>
      </c>
      <c r="AF60">
        <v>0.10399997711181641</v>
      </c>
      <c r="AG60">
        <v>0.05</v>
      </c>
      <c r="AH60">
        <v>5.3999996185302733E-2</v>
      </c>
      <c r="AI60">
        <v>3.5000000000000003E-2</v>
      </c>
      <c r="AJ60">
        <v>4.80000114440918E-2</v>
      </c>
      <c r="AK60">
        <v>4.1000003814697268E-2</v>
      </c>
      <c r="AL60">
        <v>3.5000000000000003E-2</v>
      </c>
      <c r="AM60">
        <v>4.1000022888183593E-2</v>
      </c>
      <c r="AN60">
        <v>5.6000003814697268E-2</v>
      </c>
      <c r="AO60">
        <v>5.0999984741210938E-2</v>
      </c>
      <c r="AP60">
        <v>3.7999992370605466E-2</v>
      </c>
      <c r="AQ60">
        <v>5.0999994277954104E-2</v>
      </c>
      <c r="AR60">
        <v>3.2000007629394533E-2</v>
      </c>
      <c r="AS60">
        <v>0.11199999809265136</v>
      </c>
      <c r="AT60">
        <v>4.1000003814697268E-2</v>
      </c>
      <c r="AU60">
        <v>5.8500003814697263E-2</v>
      </c>
      <c r="AV60">
        <v>5.1000022888183595E-2</v>
      </c>
      <c r="AW60">
        <v>4.1000003814697268E-2</v>
      </c>
      <c r="AX60">
        <v>4.4999999999999998E-2</v>
      </c>
      <c r="AY60">
        <v>4.4999999999999998E-2</v>
      </c>
      <c r="AZ60">
        <v>3.8000001907348632E-2</v>
      </c>
    </row>
    <row r="61" spans="1:52">
      <c r="A61">
        <v>59</v>
      </c>
      <c r="B61">
        <v>3.8572025299072263E-2</v>
      </c>
      <c r="C61">
        <v>2.8000011444091796E-2</v>
      </c>
      <c r="D61">
        <v>3.5000000000000003E-2</v>
      </c>
      <c r="E61">
        <v>3.6999988555908206E-2</v>
      </c>
      <c r="F61">
        <v>4.9000015258789061E-2</v>
      </c>
      <c r="G61">
        <v>4.9000015258789061E-2</v>
      </c>
      <c r="H61">
        <v>5.6000022888183593E-2</v>
      </c>
      <c r="I61">
        <v>5.7000007629394528E-2</v>
      </c>
      <c r="J61">
        <v>4.8999996185302735E-2</v>
      </c>
      <c r="K61">
        <v>0.04</v>
      </c>
      <c r="L61">
        <v>3.8000011444091798E-2</v>
      </c>
      <c r="M61">
        <v>0.11399999618530274</v>
      </c>
      <c r="N61">
        <v>4.2999992370605471E-2</v>
      </c>
      <c r="O61">
        <v>5.4000015258789065E-2</v>
      </c>
      <c r="P61">
        <v>4.2000007629394528E-2</v>
      </c>
      <c r="Q61">
        <v>0.03</v>
      </c>
      <c r="R61">
        <v>4.4000015258789063E-2</v>
      </c>
      <c r="S61">
        <v>4.3999996185302731E-2</v>
      </c>
      <c r="T61">
        <v>0.04</v>
      </c>
      <c r="U61">
        <v>5.7000007629394528E-2</v>
      </c>
      <c r="V61">
        <v>4.6000003814697266E-2</v>
      </c>
      <c r="W61">
        <v>5.799999237060547E-2</v>
      </c>
      <c r="X61">
        <v>3.8999977111816408E-2</v>
      </c>
      <c r="Y61">
        <v>4.3999977111816406E-2</v>
      </c>
      <c r="Z61">
        <v>3.3999996185302736E-2</v>
      </c>
      <c r="AA61">
        <v>3.6999988555908206E-2</v>
      </c>
      <c r="AB61">
        <v>3.6999998092651365E-2</v>
      </c>
      <c r="AC61">
        <v>0.04</v>
      </c>
      <c r="AD61">
        <v>3.6000003814697264E-2</v>
      </c>
      <c r="AE61">
        <v>4.4000015258789063E-2</v>
      </c>
      <c r="AF61">
        <v>0.10399997711181641</v>
      </c>
      <c r="AG61">
        <v>0.05</v>
      </c>
      <c r="AH61">
        <v>5.3999996185302733E-2</v>
      </c>
      <c r="AI61">
        <v>3.5000000000000003E-2</v>
      </c>
      <c r="AJ61">
        <v>4.80000114440918E-2</v>
      </c>
      <c r="AK61">
        <v>4.1000003814697268E-2</v>
      </c>
      <c r="AL61">
        <v>3.5000000000000003E-2</v>
      </c>
      <c r="AM61">
        <v>4.1000022888183593E-2</v>
      </c>
      <c r="AN61">
        <v>5.6000003814697268E-2</v>
      </c>
      <c r="AO61">
        <v>5.0999984741210938E-2</v>
      </c>
      <c r="AP61">
        <v>3.7999992370605466E-2</v>
      </c>
      <c r="AQ61">
        <v>5.0999994277954104E-2</v>
      </c>
      <c r="AR61">
        <v>3.2000007629394533E-2</v>
      </c>
      <c r="AS61">
        <v>0.11199999809265136</v>
      </c>
      <c r="AT61">
        <v>4.1000003814697268E-2</v>
      </c>
      <c r="AU61">
        <v>5.8500003814697263E-2</v>
      </c>
      <c r="AV61">
        <v>5.1000022888183595E-2</v>
      </c>
      <c r="AW61">
        <v>4.1000003814697268E-2</v>
      </c>
      <c r="AX61">
        <v>4.4999999999999998E-2</v>
      </c>
      <c r="AY61">
        <v>4.4999999999999998E-2</v>
      </c>
      <c r="AZ61">
        <v>3.8000001907348632E-2</v>
      </c>
    </row>
    <row r="62" spans="1:52">
      <c r="A62">
        <v>60</v>
      </c>
      <c r="B62">
        <v>3.8572025299072263E-2</v>
      </c>
      <c r="C62">
        <v>2.8000011444091796E-2</v>
      </c>
      <c r="D62">
        <v>3.5000000000000003E-2</v>
      </c>
      <c r="E62">
        <v>3.6999988555908206E-2</v>
      </c>
      <c r="F62">
        <v>4.9000015258789061E-2</v>
      </c>
      <c r="G62">
        <v>4.9000015258789061E-2</v>
      </c>
      <c r="H62">
        <v>5.6000022888183593E-2</v>
      </c>
      <c r="I62">
        <v>5.7000007629394528E-2</v>
      </c>
      <c r="J62">
        <v>4.8999996185302735E-2</v>
      </c>
      <c r="K62">
        <v>0.04</v>
      </c>
      <c r="L62">
        <v>3.8000011444091798E-2</v>
      </c>
      <c r="M62">
        <v>0.11399999618530274</v>
      </c>
      <c r="N62">
        <v>4.2999992370605471E-2</v>
      </c>
      <c r="O62">
        <v>5.4000015258789065E-2</v>
      </c>
      <c r="P62">
        <v>4.2000007629394528E-2</v>
      </c>
      <c r="Q62">
        <v>0.03</v>
      </c>
      <c r="R62">
        <v>4.4000015258789063E-2</v>
      </c>
      <c r="S62">
        <v>4.3999996185302731E-2</v>
      </c>
      <c r="T62">
        <v>0.04</v>
      </c>
      <c r="U62">
        <v>5.7000007629394528E-2</v>
      </c>
      <c r="V62">
        <v>4.6000003814697266E-2</v>
      </c>
      <c r="W62">
        <v>5.799999237060547E-2</v>
      </c>
      <c r="X62">
        <v>3.8999977111816408E-2</v>
      </c>
      <c r="Y62">
        <v>4.3999977111816406E-2</v>
      </c>
      <c r="Z62">
        <v>3.3999996185302736E-2</v>
      </c>
      <c r="AA62">
        <v>3.6999988555908206E-2</v>
      </c>
      <c r="AB62">
        <v>3.6999998092651365E-2</v>
      </c>
      <c r="AC62">
        <v>0.04</v>
      </c>
      <c r="AD62">
        <v>3.6000003814697264E-2</v>
      </c>
      <c r="AE62">
        <v>4.4000015258789063E-2</v>
      </c>
      <c r="AF62">
        <v>0.10399997711181641</v>
      </c>
      <c r="AG62">
        <v>0.05</v>
      </c>
      <c r="AH62">
        <v>5.3999996185302733E-2</v>
      </c>
      <c r="AI62">
        <v>3.5000000000000003E-2</v>
      </c>
      <c r="AJ62">
        <v>4.80000114440918E-2</v>
      </c>
      <c r="AK62">
        <v>4.1000003814697268E-2</v>
      </c>
      <c r="AL62">
        <v>3.5000000000000003E-2</v>
      </c>
      <c r="AM62">
        <v>4.1000022888183593E-2</v>
      </c>
      <c r="AN62">
        <v>5.6000003814697268E-2</v>
      </c>
      <c r="AO62">
        <v>5.0999984741210938E-2</v>
      </c>
      <c r="AP62">
        <v>3.7999992370605466E-2</v>
      </c>
      <c r="AQ62">
        <v>5.0999994277954104E-2</v>
      </c>
      <c r="AR62">
        <v>3.2000007629394533E-2</v>
      </c>
      <c r="AS62">
        <v>0.11199999809265136</v>
      </c>
      <c r="AT62">
        <v>4.1000003814697268E-2</v>
      </c>
      <c r="AU62">
        <v>5.8500003814697263E-2</v>
      </c>
      <c r="AV62">
        <v>5.1000022888183595E-2</v>
      </c>
      <c r="AW62">
        <v>4.1000003814697268E-2</v>
      </c>
      <c r="AX62">
        <v>4.4999999999999998E-2</v>
      </c>
      <c r="AY62">
        <v>4.4999999999999998E-2</v>
      </c>
      <c r="AZ62">
        <v>3.8000001907348632E-2</v>
      </c>
    </row>
    <row r="63" spans="1:52">
      <c r="A63">
        <v>61</v>
      </c>
      <c r="B63">
        <v>3.8572025299072263E-2</v>
      </c>
      <c r="C63">
        <v>2.8000011444091796E-2</v>
      </c>
      <c r="D63">
        <v>3.5000000000000003E-2</v>
      </c>
      <c r="E63">
        <v>3.6999988555908206E-2</v>
      </c>
      <c r="F63">
        <v>4.9000015258789061E-2</v>
      </c>
      <c r="G63">
        <v>4.9000015258789061E-2</v>
      </c>
      <c r="H63">
        <v>5.6000022888183593E-2</v>
      </c>
      <c r="I63">
        <v>5.7000007629394528E-2</v>
      </c>
      <c r="J63">
        <v>4.8999996185302735E-2</v>
      </c>
      <c r="K63">
        <v>0.04</v>
      </c>
      <c r="L63">
        <v>3.8000011444091798E-2</v>
      </c>
      <c r="M63">
        <v>0.11399999618530274</v>
      </c>
      <c r="N63">
        <v>4.2999992370605471E-2</v>
      </c>
      <c r="O63">
        <v>5.4000015258789065E-2</v>
      </c>
      <c r="P63">
        <v>4.2000007629394528E-2</v>
      </c>
      <c r="Q63">
        <v>0.03</v>
      </c>
      <c r="R63">
        <v>4.4000015258789063E-2</v>
      </c>
      <c r="S63">
        <v>4.3999996185302731E-2</v>
      </c>
      <c r="T63">
        <v>0.04</v>
      </c>
      <c r="U63">
        <v>5.7000007629394528E-2</v>
      </c>
      <c r="V63">
        <v>4.6000003814697266E-2</v>
      </c>
      <c r="W63">
        <v>5.799999237060547E-2</v>
      </c>
      <c r="X63">
        <v>3.8999977111816408E-2</v>
      </c>
      <c r="Y63">
        <v>4.3999977111816406E-2</v>
      </c>
      <c r="Z63">
        <v>3.3999996185302736E-2</v>
      </c>
      <c r="AA63">
        <v>3.6999988555908206E-2</v>
      </c>
      <c r="AB63">
        <v>3.6999998092651365E-2</v>
      </c>
      <c r="AC63">
        <v>0.04</v>
      </c>
      <c r="AD63">
        <v>3.6000003814697264E-2</v>
      </c>
      <c r="AE63">
        <v>4.4000015258789063E-2</v>
      </c>
      <c r="AF63">
        <v>0.10399997711181641</v>
      </c>
      <c r="AG63">
        <v>0.05</v>
      </c>
      <c r="AH63">
        <v>5.3999996185302733E-2</v>
      </c>
      <c r="AI63">
        <v>3.5000000000000003E-2</v>
      </c>
      <c r="AJ63">
        <v>4.80000114440918E-2</v>
      </c>
      <c r="AK63">
        <v>4.1000003814697268E-2</v>
      </c>
      <c r="AL63">
        <v>3.5000000000000003E-2</v>
      </c>
      <c r="AM63">
        <v>4.1000022888183593E-2</v>
      </c>
      <c r="AN63">
        <v>5.6000003814697268E-2</v>
      </c>
      <c r="AO63">
        <v>5.0999984741210938E-2</v>
      </c>
      <c r="AP63">
        <v>3.7999992370605466E-2</v>
      </c>
      <c r="AQ63">
        <v>5.0999994277954104E-2</v>
      </c>
      <c r="AR63">
        <v>3.2000007629394533E-2</v>
      </c>
      <c r="AS63">
        <v>0.11199999809265136</v>
      </c>
      <c r="AT63">
        <v>4.1000003814697268E-2</v>
      </c>
      <c r="AU63">
        <v>5.8500003814697263E-2</v>
      </c>
      <c r="AV63">
        <v>5.1000022888183595E-2</v>
      </c>
      <c r="AW63">
        <v>4.1000003814697268E-2</v>
      </c>
      <c r="AX63">
        <v>4.4999999999999998E-2</v>
      </c>
      <c r="AY63">
        <v>4.4999999999999998E-2</v>
      </c>
      <c r="AZ63">
        <v>3.8000001907348632E-2</v>
      </c>
    </row>
    <row r="64" spans="1:52">
      <c r="A64">
        <v>62</v>
      </c>
      <c r="B64">
        <v>3.8572025299072263E-2</v>
      </c>
      <c r="C64">
        <v>2.8000011444091796E-2</v>
      </c>
      <c r="D64">
        <v>3.5000000000000003E-2</v>
      </c>
      <c r="E64">
        <v>3.6999988555908206E-2</v>
      </c>
      <c r="F64">
        <v>4.9000015258789061E-2</v>
      </c>
      <c r="G64">
        <v>4.9000015258789061E-2</v>
      </c>
      <c r="H64">
        <v>5.6000022888183593E-2</v>
      </c>
      <c r="I64">
        <v>5.7000007629394528E-2</v>
      </c>
      <c r="J64">
        <v>4.8999996185302735E-2</v>
      </c>
      <c r="K64">
        <v>0.04</v>
      </c>
      <c r="L64">
        <v>3.8000011444091798E-2</v>
      </c>
      <c r="M64">
        <v>0.11399999618530274</v>
      </c>
      <c r="N64">
        <v>4.2999992370605471E-2</v>
      </c>
      <c r="O64">
        <v>5.4000015258789065E-2</v>
      </c>
      <c r="P64">
        <v>4.2000007629394528E-2</v>
      </c>
      <c r="Q64">
        <v>0.03</v>
      </c>
      <c r="R64">
        <v>4.4000015258789063E-2</v>
      </c>
      <c r="S64">
        <v>4.3999996185302731E-2</v>
      </c>
      <c r="T64">
        <v>0.04</v>
      </c>
      <c r="U64">
        <v>5.7000007629394528E-2</v>
      </c>
      <c r="V64">
        <v>4.6000003814697266E-2</v>
      </c>
      <c r="W64">
        <v>5.799999237060547E-2</v>
      </c>
      <c r="X64">
        <v>3.8999977111816408E-2</v>
      </c>
      <c r="Y64">
        <v>4.3999977111816406E-2</v>
      </c>
      <c r="Z64">
        <v>3.3999996185302736E-2</v>
      </c>
      <c r="AA64">
        <v>3.6999988555908206E-2</v>
      </c>
      <c r="AB64">
        <v>3.6999998092651365E-2</v>
      </c>
      <c r="AC64">
        <v>0.04</v>
      </c>
      <c r="AD64">
        <v>3.6000003814697264E-2</v>
      </c>
      <c r="AE64">
        <v>4.4000015258789063E-2</v>
      </c>
      <c r="AF64">
        <v>0.10399997711181641</v>
      </c>
      <c r="AG64">
        <v>0.05</v>
      </c>
      <c r="AH64">
        <v>5.3999996185302733E-2</v>
      </c>
      <c r="AI64">
        <v>3.5000000000000003E-2</v>
      </c>
      <c r="AJ64">
        <v>4.80000114440918E-2</v>
      </c>
      <c r="AK64">
        <v>4.1000003814697268E-2</v>
      </c>
      <c r="AL64">
        <v>3.5000000000000003E-2</v>
      </c>
      <c r="AM64">
        <v>4.1000022888183593E-2</v>
      </c>
      <c r="AN64">
        <v>5.6000003814697268E-2</v>
      </c>
      <c r="AO64">
        <v>5.0999984741210938E-2</v>
      </c>
      <c r="AP64">
        <v>3.7999992370605466E-2</v>
      </c>
      <c r="AQ64">
        <v>5.0999994277954104E-2</v>
      </c>
      <c r="AR64">
        <v>3.2000007629394533E-2</v>
      </c>
      <c r="AS64">
        <v>0.11199999809265136</v>
      </c>
      <c r="AT64">
        <v>4.1000003814697268E-2</v>
      </c>
      <c r="AU64">
        <v>5.8500003814697263E-2</v>
      </c>
      <c r="AV64">
        <v>5.1000022888183595E-2</v>
      </c>
      <c r="AW64">
        <v>4.1000003814697268E-2</v>
      </c>
      <c r="AX64">
        <v>4.4999999999999998E-2</v>
      </c>
      <c r="AY64">
        <v>4.4999999999999998E-2</v>
      </c>
      <c r="AZ64">
        <v>3.8000001907348632E-2</v>
      </c>
    </row>
    <row r="65" spans="1:52">
      <c r="A65">
        <v>63</v>
      </c>
      <c r="B65">
        <v>3.8572025299072263E-2</v>
      </c>
      <c r="C65">
        <v>2.8000011444091796E-2</v>
      </c>
      <c r="D65">
        <v>3.5000000000000003E-2</v>
      </c>
      <c r="E65">
        <v>3.6999988555908206E-2</v>
      </c>
      <c r="F65">
        <v>4.9000015258789061E-2</v>
      </c>
      <c r="G65">
        <v>4.9000015258789061E-2</v>
      </c>
      <c r="H65">
        <v>5.6000022888183593E-2</v>
      </c>
      <c r="I65">
        <v>5.7000007629394528E-2</v>
      </c>
      <c r="J65">
        <v>4.8999996185302735E-2</v>
      </c>
      <c r="K65">
        <v>0.04</v>
      </c>
      <c r="L65">
        <v>3.8000011444091798E-2</v>
      </c>
      <c r="M65">
        <v>0.11399999618530274</v>
      </c>
      <c r="N65">
        <v>4.2999992370605471E-2</v>
      </c>
      <c r="O65">
        <v>5.4000015258789065E-2</v>
      </c>
      <c r="P65">
        <v>4.2000007629394528E-2</v>
      </c>
      <c r="Q65">
        <v>0.03</v>
      </c>
      <c r="R65">
        <v>4.4000015258789063E-2</v>
      </c>
      <c r="S65">
        <v>4.3999996185302731E-2</v>
      </c>
      <c r="T65">
        <v>0.04</v>
      </c>
      <c r="U65">
        <v>5.7000007629394528E-2</v>
      </c>
      <c r="V65">
        <v>4.6000003814697266E-2</v>
      </c>
      <c r="W65">
        <v>5.799999237060547E-2</v>
      </c>
      <c r="X65">
        <v>3.8999977111816408E-2</v>
      </c>
      <c r="Y65">
        <v>4.3999977111816406E-2</v>
      </c>
      <c r="Z65">
        <v>3.3999996185302736E-2</v>
      </c>
      <c r="AA65">
        <v>3.6999988555908206E-2</v>
      </c>
      <c r="AB65">
        <v>3.6999998092651365E-2</v>
      </c>
      <c r="AC65">
        <v>0.04</v>
      </c>
      <c r="AD65">
        <v>3.6000003814697264E-2</v>
      </c>
      <c r="AE65">
        <v>4.4000015258789063E-2</v>
      </c>
      <c r="AF65">
        <v>0.10399997711181641</v>
      </c>
      <c r="AG65">
        <v>0.05</v>
      </c>
      <c r="AH65">
        <v>5.3999996185302733E-2</v>
      </c>
      <c r="AI65">
        <v>3.5000000000000003E-2</v>
      </c>
      <c r="AJ65">
        <v>4.80000114440918E-2</v>
      </c>
      <c r="AK65">
        <v>4.1000003814697268E-2</v>
      </c>
      <c r="AL65">
        <v>3.5000000000000003E-2</v>
      </c>
      <c r="AM65">
        <v>4.1000022888183593E-2</v>
      </c>
      <c r="AN65">
        <v>5.6000003814697268E-2</v>
      </c>
      <c r="AO65">
        <v>5.0999984741210938E-2</v>
      </c>
      <c r="AP65">
        <v>3.7999992370605466E-2</v>
      </c>
      <c r="AQ65">
        <v>5.0999994277954104E-2</v>
      </c>
      <c r="AR65">
        <v>3.2000007629394533E-2</v>
      </c>
      <c r="AS65">
        <v>0.11199999809265136</v>
      </c>
      <c r="AT65">
        <v>4.1000003814697268E-2</v>
      </c>
      <c r="AU65">
        <v>5.8500003814697263E-2</v>
      </c>
      <c r="AV65">
        <v>5.1000022888183595E-2</v>
      </c>
      <c r="AW65">
        <v>4.1000003814697268E-2</v>
      </c>
      <c r="AX65">
        <v>4.4999999999999998E-2</v>
      </c>
      <c r="AY65">
        <v>4.4999999999999998E-2</v>
      </c>
      <c r="AZ65">
        <v>3.8000001907348632E-2</v>
      </c>
    </row>
    <row r="66" spans="1:52">
      <c r="A66">
        <v>64</v>
      </c>
      <c r="B66">
        <v>3.8572025299072263E-2</v>
      </c>
      <c r="C66">
        <v>2.8000011444091796E-2</v>
      </c>
      <c r="D66">
        <v>3.5000000000000003E-2</v>
      </c>
      <c r="E66">
        <v>3.6999988555908206E-2</v>
      </c>
      <c r="F66">
        <v>4.9000015258789061E-2</v>
      </c>
      <c r="G66">
        <v>4.9000015258789061E-2</v>
      </c>
      <c r="H66">
        <v>5.6000022888183593E-2</v>
      </c>
      <c r="I66">
        <v>5.7000007629394528E-2</v>
      </c>
      <c r="J66">
        <v>4.8999996185302735E-2</v>
      </c>
      <c r="K66">
        <v>0.04</v>
      </c>
      <c r="L66">
        <v>3.8000011444091798E-2</v>
      </c>
      <c r="M66">
        <v>0.11399999618530274</v>
      </c>
      <c r="N66">
        <v>4.2999992370605471E-2</v>
      </c>
      <c r="O66">
        <v>5.4000015258789065E-2</v>
      </c>
      <c r="P66">
        <v>4.2000007629394528E-2</v>
      </c>
      <c r="Q66">
        <v>0.03</v>
      </c>
      <c r="R66">
        <v>4.4000015258789063E-2</v>
      </c>
      <c r="S66">
        <v>4.3999996185302731E-2</v>
      </c>
      <c r="T66">
        <v>0.04</v>
      </c>
      <c r="U66">
        <v>5.7000007629394528E-2</v>
      </c>
      <c r="V66">
        <v>4.6000003814697266E-2</v>
      </c>
      <c r="W66">
        <v>5.799999237060547E-2</v>
      </c>
      <c r="X66">
        <v>3.8999977111816408E-2</v>
      </c>
      <c r="Y66">
        <v>4.3999977111816406E-2</v>
      </c>
      <c r="Z66">
        <v>3.3999996185302736E-2</v>
      </c>
      <c r="AA66">
        <v>3.6999988555908206E-2</v>
      </c>
      <c r="AB66">
        <v>3.6999998092651365E-2</v>
      </c>
      <c r="AC66">
        <v>0.04</v>
      </c>
      <c r="AD66">
        <v>3.6000003814697264E-2</v>
      </c>
      <c r="AE66">
        <v>4.4000015258789063E-2</v>
      </c>
      <c r="AF66">
        <v>0.10399997711181641</v>
      </c>
      <c r="AG66">
        <v>0.05</v>
      </c>
      <c r="AH66">
        <v>5.3999996185302733E-2</v>
      </c>
      <c r="AI66">
        <v>3.5000000000000003E-2</v>
      </c>
      <c r="AJ66">
        <v>4.80000114440918E-2</v>
      </c>
      <c r="AK66">
        <v>4.1000003814697268E-2</v>
      </c>
      <c r="AL66">
        <v>3.5000000000000003E-2</v>
      </c>
      <c r="AM66">
        <v>4.1000022888183593E-2</v>
      </c>
      <c r="AN66">
        <v>5.6000003814697268E-2</v>
      </c>
      <c r="AO66">
        <v>5.0999984741210938E-2</v>
      </c>
      <c r="AP66">
        <v>3.7999992370605466E-2</v>
      </c>
      <c r="AQ66">
        <v>5.0999994277954104E-2</v>
      </c>
      <c r="AR66">
        <v>3.2000007629394533E-2</v>
      </c>
      <c r="AS66">
        <v>0.11199999809265136</v>
      </c>
      <c r="AT66">
        <v>4.1000003814697268E-2</v>
      </c>
      <c r="AU66">
        <v>5.8500003814697263E-2</v>
      </c>
      <c r="AV66">
        <v>5.1000022888183595E-2</v>
      </c>
      <c r="AW66">
        <v>4.1000003814697268E-2</v>
      </c>
      <c r="AX66">
        <v>4.4999999999999998E-2</v>
      </c>
      <c r="AY66">
        <v>4.4999999999999998E-2</v>
      </c>
      <c r="AZ66">
        <v>3.8000001907348632E-2</v>
      </c>
    </row>
    <row r="67" spans="1:52">
      <c r="A67">
        <v>65</v>
      </c>
      <c r="B67">
        <v>3.8572025299072263E-2</v>
      </c>
      <c r="C67">
        <v>2.8000011444091796E-2</v>
      </c>
      <c r="D67">
        <v>3.5000000000000003E-2</v>
      </c>
      <c r="E67">
        <v>3.6999988555908206E-2</v>
      </c>
      <c r="F67">
        <v>4.9000015258789061E-2</v>
      </c>
      <c r="G67">
        <v>4.9000015258789061E-2</v>
      </c>
      <c r="H67">
        <v>5.6000022888183593E-2</v>
      </c>
      <c r="I67">
        <v>5.7000007629394528E-2</v>
      </c>
      <c r="J67">
        <v>4.8999996185302735E-2</v>
      </c>
      <c r="K67">
        <v>0.04</v>
      </c>
      <c r="L67">
        <v>3.8000011444091798E-2</v>
      </c>
      <c r="M67">
        <v>0.11399999618530274</v>
      </c>
      <c r="N67">
        <v>4.2999992370605471E-2</v>
      </c>
      <c r="O67">
        <v>5.4000015258789065E-2</v>
      </c>
      <c r="P67">
        <v>4.2000007629394528E-2</v>
      </c>
      <c r="Q67">
        <v>0.03</v>
      </c>
      <c r="R67">
        <v>4.4000015258789063E-2</v>
      </c>
      <c r="S67">
        <v>4.3999996185302731E-2</v>
      </c>
      <c r="T67">
        <v>0.04</v>
      </c>
      <c r="U67">
        <v>5.7000007629394528E-2</v>
      </c>
      <c r="V67">
        <v>4.6000003814697266E-2</v>
      </c>
      <c r="W67">
        <v>5.799999237060547E-2</v>
      </c>
      <c r="X67">
        <v>3.8999977111816408E-2</v>
      </c>
      <c r="Y67">
        <v>4.3999977111816406E-2</v>
      </c>
      <c r="Z67">
        <v>3.3999996185302736E-2</v>
      </c>
      <c r="AA67">
        <v>3.6999988555908206E-2</v>
      </c>
      <c r="AB67">
        <v>3.6999998092651365E-2</v>
      </c>
      <c r="AC67">
        <v>0.04</v>
      </c>
      <c r="AD67">
        <v>3.6000003814697264E-2</v>
      </c>
      <c r="AE67">
        <v>4.4000015258789063E-2</v>
      </c>
      <c r="AF67">
        <v>0.10399997711181641</v>
      </c>
      <c r="AG67">
        <v>0.05</v>
      </c>
      <c r="AH67">
        <v>5.3999996185302733E-2</v>
      </c>
      <c r="AI67">
        <v>3.5000000000000003E-2</v>
      </c>
      <c r="AJ67">
        <v>4.80000114440918E-2</v>
      </c>
      <c r="AK67">
        <v>4.1000003814697268E-2</v>
      </c>
      <c r="AL67">
        <v>3.5000000000000003E-2</v>
      </c>
      <c r="AM67">
        <v>4.1000022888183593E-2</v>
      </c>
      <c r="AN67">
        <v>5.6000003814697268E-2</v>
      </c>
      <c r="AO67">
        <v>5.0999984741210938E-2</v>
      </c>
      <c r="AP67">
        <v>3.7999992370605466E-2</v>
      </c>
      <c r="AQ67">
        <v>5.0999994277954104E-2</v>
      </c>
      <c r="AR67">
        <v>3.2000007629394533E-2</v>
      </c>
      <c r="AS67">
        <v>0.11199999809265136</v>
      </c>
      <c r="AT67">
        <v>4.1000003814697268E-2</v>
      </c>
      <c r="AU67">
        <v>5.8500003814697263E-2</v>
      </c>
      <c r="AV67">
        <v>5.1000022888183595E-2</v>
      </c>
      <c r="AW67">
        <v>4.1000003814697268E-2</v>
      </c>
      <c r="AX67">
        <v>4.4999999999999998E-2</v>
      </c>
      <c r="AY67">
        <v>4.4999999999999998E-2</v>
      </c>
      <c r="AZ67">
        <v>3.8000001907348632E-2</v>
      </c>
    </row>
    <row r="68" spans="1:52">
      <c r="A68">
        <v>66</v>
      </c>
      <c r="B68">
        <v>3.8572025299072263E-2</v>
      </c>
      <c r="C68">
        <v>2.8000011444091796E-2</v>
      </c>
      <c r="D68">
        <v>3.5000000000000003E-2</v>
      </c>
      <c r="E68">
        <v>3.6999988555908206E-2</v>
      </c>
      <c r="F68">
        <v>4.9000015258789061E-2</v>
      </c>
      <c r="G68">
        <v>4.9000015258789061E-2</v>
      </c>
      <c r="H68">
        <v>5.6000022888183593E-2</v>
      </c>
      <c r="I68">
        <v>5.7000007629394528E-2</v>
      </c>
      <c r="J68">
        <v>4.8999996185302735E-2</v>
      </c>
      <c r="K68">
        <v>0.04</v>
      </c>
      <c r="L68">
        <v>3.8000011444091798E-2</v>
      </c>
      <c r="M68">
        <v>0.11399999618530274</v>
      </c>
      <c r="N68">
        <v>4.2999992370605471E-2</v>
      </c>
      <c r="O68">
        <v>5.4000015258789065E-2</v>
      </c>
      <c r="P68">
        <v>4.2000007629394528E-2</v>
      </c>
      <c r="Q68">
        <v>0.03</v>
      </c>
      <c r="R68">
        <v>4.4000015258789063E-2</v>
      </c>
      <c r="S68">
        <v>4.3999996185302731E-2</v>
      </c>
      <c r="T68">
        <v>0.04</v>
      </c>
      <c r="U68">
        <v>5.7000007629394528E-2</v>
      </c>
      <c r="V68">
        <v>4.6000003814697266E-2</v>
      </c>
      <c r="W68">
        <v>5.799999237060547E-2</v>
      </c>
      <c r="X68">
        <v>3.8999977111816408E-2</v>
      </c>
      <c r="Y68">
        <v>4.3999977111816406E-2</v>
      </c>
      <c r="Z68">
        <v>3.3999996185302736E-2</v>
      </c>
      <c r="AA68">
        <v>3.6999988555908206E-2</v>
      </c>
      <c r="AB68">
        <v>3.6999998092651365E-2</v>
      </c>
      <c r="AC68">
        <v>0.04</v>
      </c>
      <c r="AD68">
        <v>3.6000003814697264E-2</v>
      </c>
      <c r="AE68">
        <v>4.4000015258789063E-2</v>
      </c>
      <c r="AF68">
        <v>0.10399997711181641</v>
      </c>
      <c r="AG68">
        <v>0.05</v>
      </c>
      <c r="AH68">
        <v>5.3999996185302733E-2</v>
      </c>
      <c r="AI68">
        <v>3.5000000000000003E-2</v>
      </c>
      <c r="AJ68">
        <v>4.80000114440918E-2</v>
      </c>
      <c r="AK68">
        <v>4.1000003814697268E-2</v>
      </c>
      <c r="AL68">
        <v>3.5000000000000003E-2</v>
      </c>
      <c r="AM68">
        <v>4.1000022888183593E-2</v>
      </c>
      <c r="AN68">
        <v>5.6000003814697268E-2</v>
      </c>
      <c r="AO68">
        <v>5.0999984741210938E-2</v>
      </c>
      <c r="AP68">
        <v>3.7999992370605466E-2</v>
      </c>
      <c r="AQ68">
        <v>5.0999994277954104E-2</v>
      </c>
      <c r="AR68">
        <v>3.2000007629394533E-2</v>
      </c>
      <c r="AS68">
        <v>0.11199999809265136</v>
      </c>
      <c r="AT68">
        <v>4.1000003814697268E-2</v>
      </c>
      <c r="AU68">
        <v>5.8500003814697263E-2</v>
      </c>
      <c r="AV68">
        <v>5.1000022888183595E-2</v>
      </c>
      <c r="AW68">
        <v>4.1000003814697268E-2</v>
      </c>
      <c r="AX68">
        <v>4.4999999999999998E-2</v>
      </c>
      <c r="AY68">
        <v>4.4999999999999998E-2</v>
      </c>
      <c r="AZ68">
        <v>3.8000001907348632E-2</v>
      </c>
    </row>
    <row r="69" spans="1:52">
      <c r="A69">
        <v>67</v>
      </c>
      <c r="B69">
        <v>3.8572025299072263E-2</v>
      </c>
      <c r="C69">
        <v>2.8000011444091796E-2</v>
      </c>
      <c r="D69">
        <v>3.5000000000000003E-2</v>
      </c>
      <c r="E69">
        <v>3.6999988555908206E-2</v>
      </c>
      <c r="F69">
        <v>4.9000015258789061E-2</v>
      </c>
      <c r="G69">
        <v>4.9000015258789061E-2</v>
      </c>
      <c r="H69">
        <v>5.6000022888183593E-2</v>
      </c>
      <c r="I69">
        <v>5.7000007629394528E-2</v>
      </c>
      <c r="J69">
        <v>4.8999996185302735E-2</v>
      </c>
      <c r="K69">
        <v>0.04</v>
      </c>
      <c r="L69">
        <v>3.8000011444091798E-2</v>
      </c>
      <c r="M69">
        <v>0.11399999618530274</v>
      </c>
      <c r="N69">
        <v>4.2999992370605471E-2</v>
      </c>
      <c r="O69">
        <v>5.4000015258789065E-2</v>
      </c>
      <c r="P69">
        <v>4.2000007629394528E-2</v>
      </c>
      <c r="Q69">
        <v>0.03</v>
      </c>
      <c r="R69">
        <v>4.4000015258789063E-2</v>
      </c>
      <c r="S69">
        <v>4.3999996185302731E-2</v>
      </c>
      <c r="T69">
        <v>0.04</v>
      </c>
      <c r="U69">
        <v>5.7000007629394528E-2</v>
      </c>
      <c r="V69">
        <v>4.6000003814697266E-2</v>
      </c>
      <c r="W69">
        <v>5.799999237060547E-2</v>
      </c>
      <c r="X69">
        <v>3.8999977111816408E-2</v>
      </c>
      <c r="Y69">
        <v>4.3999977111816406E-2</v>
      </c>
      <c r="Z69">
        <v>3.3999996185302736E-2</v>
      </c>
      <c r="AA69">
        <v>3.6999988555908206E-2</v>
      </c>
      <c r="AB69">
        <v>3.6999998092651365E-2</v>
      </c>
      <c r="AC69">
        <v>0.04</v>
      </c>
      <c r="AD69">
        <v>3.6000003814697264E-2</v>
      </c>
      <c r="AE69">
        <v>4.4000015258789063E-2</v>
      </c>
      <c r="AF69">
        <v>0.10399997711181641</v>
      </c>
      <c r="AG69">
        <v>0.05</v>
      </c>
      <c r="AH69">
        <v>5.3999996185302733E-2</v>
      </c>
      <c r="AI69">
        <v>3.5000000000000003E-2</v>
      </c>
      <c r="AJ69">
        <v>4.80000114440918E-2</v>
      </c>
      <c r="AK69">
        <v>4.1000003814697268E-2</v>
      </c>
      <c r="AL69">
        <v>3.5000000000000003E-2</v>
      </c>
      <c r="AM69">
        <v>4.1000022888183593E-2</v>
      </c>
      <c r="AN69">
        <v>5.6000003814697268E-2</v>
      </c>
      <c r="AO69">
        <v>5.0999984741210938E-2</v>
      </c>
      <c r="AP69">
        <v>3.7999992370605466E-2</v>
      </c>
      <c r="AQ69">
        <v>5.0999994277954104E-2</v>
      </c>
      <c r="AR69">
        <v>3.2000007629394533E-2</v>
      </c>
      <c r="AS69">
        <v>0.11199999809265136</v>
      </c>
      <c r="AT69">
        <v>4.1000003814697268E-2</v>
      </c>
      <c r="AU69">
        <v>5.8500003814697263E-2</v>
      </c>
      <c r="AV69">
        <v>5.1000022888183595E-2</v>
      </c>
      <c r="AW69">
        <v>4.1000003814697268E-2</v>
      </c>
      <c r="AX69">
        <v>4.4999999999999998E-2</v>
      </c>
      <c r="AY69">
        <v>4.4999999999999998E-2</v>
      </c>
      <c r="AZ69">
        <v>3.8000001907348632E-2</v>
      </c>
    </row>
    <row r="70" spans="1:52">
      <c r="A70">
        <v>68</v>
      </c>
      <c r="B70">
        <v>3.8572025299072263E-2</v>
      </c>
      <c r="C70">
        <v>2.8000011444091796E-2</v>
      </c>
      <c r="D70">
        <v>3.5000000000000003E-2</v>
      </c>
      <c r="E70">
        <v>3.6999988555908206E-2</v>
      </c>
      <c r="F70">
        <v>4.9000015258789061E-2</v>
      </c>
      <c r="G70">
        <v>4.9000015258789061E-2</v>
      </c>
      <c r="H70">
        <v>5.6000022888183593E-2</v>
      </c>
      <c r="I70">
        <v>5.7000007629394528E-2</v>
      </c>
      <c r="J70">
        <v>4.8999996185302735E-2</v>
      </c>
      <c r="K70">
        <v>0.04</v>
      </c>
      <c r="L70">
        <v>3.8000011444091798E-2</v>
      </c>
      <c r="M70">
        <v>0.11399999618530274</v>
      </c>
      <c r="N70">
        <v>4.2999992370605471E-2</v>
      </c>
      <c r="O70">
        <v>5.4000015258789065E-2</v>
      </c>
      <c r="P70">
        <v>4.2000007629394528E-2</v>
      </c>
      <c r="Q70">
        <v>0.03</v>
      </c>
      <c r="R70">
        <v>4.4000015258789063E-2</v>
      </c>
      <c r="S70">
        <v>4.3999996185302731E-2</v>
      </c>
      <c r="T70">
        <v>0.04</v>
      </c>
      <c r="U70">
        <v>5.7000007629394528E-2</v>
      </c>
      <c r="V70">
        <v>4.6000003814697266E-2</v>
      </c>
      <c r="W70">
        <v>5.799999237060547E-2</v>
      </c>
      <c r="X70">
        <v>3.8999977111816408E-2</v>
      </c>
      <c r="Y70">
        <v>4.3999977111816406E-2</v>
      </c>
      <c r="Z70">
        <v>3.3999996185302736E-2</v>
      </c>
      <c r="AA70">
        <v>3.6999988555908206E-2</v>
      </c>
      <c r="AB70">
        <v>3.6999998092651365E-2</v>
      </c>
      <c r="AC70">
        <v>0.04</v>
      </c>
      <c r="AD70">
        <v>3.6000003814697264E-2</v>
      </c>
      <c r="AE70">
        <v>4.4000015258789063E-2</v>
      </c>
      <c r="AF70">
        <v>0.10399997711181641</v>
      </c>
      <c r="AG70">
        <v>0.05</v>
      </c>
      <c r="AH70">
        <v>5.3999996185302733E-2</v>
      </c>
      <c r="AI70">
        <v>3.5000000000000003E-2</v>
      </c>
      <c r="AJ70">
        <v>4.80000114440918E-2</v>
      </c>
      <c r="AK70">
        <v>4.1000003814697268E-2</v>
      </c>
      <c r="AL70">
        <v>3.5000000000000003E-2</v>
      </c>
      <c r="AM70">
        <v>4.1000022888183593E-2</v>
      </c>
      <c r="AN70">
        <v>5.6000003814697268E-2</v>
      </c>
      <c r="AO70">
        <v>5.0999984741210938E-2</v>
      </c>
      <c r="AP70">
        <v>3.7999992370605466E-2</v>
      </c>
      <c r="AQ70">
        <v>5.0999994277954104E-2</v>
      </c>
      <c r="AR70">
        <v>3.2000007629394533E-2</v>
      </c>
      <c r="AS70">
        <v>0.11199999809265136</v>
      </c>
      <c r="AT70">
        <v>4.1000003814697268E-2</v>
      </c>
      <c r="AU70">
        <v>5.8500003814697263E-2</v>
      </c>
      <c r="AV70">
        <v>5.1000022888183595E-2</v>
      </c>
      <c r="AW70">
        <v>4.1000003814697268E-2</v>
      </c>
      <c r="AX70">
        <v>4.4999999999999998E-2</v>
      </c>
      <c r="AY70">
        <v>4.4999999999999998E-2</v>
      </c>
      <c r="AZ70">
        <v>3.8000001907348632E-2</v>
      </c>
    </row>
    <row r="71" spans="1:52">
      <c r="A71">
        <v>69</v>
      </c>
      <c r="B71">
        <v>3.8572025299072263E-2</v>
      </c>
      <c r="C71">
        <v>2.8000011444091796E-2</v>
      </c>
      <c r="D71">
        <v>3.5000000000000003E-2</v>
      </c>
      <c r="E71">
        <v>3.6999988555908206E-2</v>
      </c>
      <c r="F71">
        <v>4.9000015258789061E-2</v>
      </c>
      <c r="G71">
        <v>4.9000015258789061E-2</v>
      </c>
      <c r="H71">
        <v>5.6000022888183593E-2</v>
      </c>
      <c r="I71">
        <v>5.7000007629394528E-2</v>
      </c>
      <c r="J71">
        <v>4.8999996185302735E-2</v>
      </c>
      <c r="K71">
        <v>0.04</v>
      </c>
      <c r="L71">
        <v>3.8000011444091798E-2</v>
      </c>
      <c r="M71">
        <v>0.11399999618530274</v>
      </c>
      <c r="N71">
        <v>4.2999992370605471E-2</v>
      </c>
      <c r="O71">
        <v>5.4000015258789065E-2</v>
      </c>
      <c r="P71">
        <v>4.2000007629394528E-2</v>
      </c>
      <c r="Q71">
        <v>0.03</v>
      </c>
      <c r="R71">
        <v>4.4000015258789063E-2</v>
      </c>
      <c r="S71">
        <v>4.3999996185302731E-2</v>
      </c>
      <c r="T71">
        <v>0.04</v>
      </c>
      <c r="U71">
        <v>5.7000007629394528E-2</v>
      </c>
      <c r="V71">
        <v>4.6000003814697266E-2</v>
      </c>
      <c r="W71">
        <v>5.799999237060547E-2</v>
      </c>
      <c r="X71">
        <v>3.8999977111816408E-2</v>
      </c>
      <c r="Y71">
        <v>4.3999977111816406E-2</v>
      </c>
      <c r="Z71">
        <v>3.3999996185302736E-2</v>
      </c>
      <c r="AA71">
        <v>3.6999988555908206E-2</v>
      </c>
      <c r="AB71">
        <v>3.6999998092651365E-2</v>
      </c>
      <c r="AC71">
        <v>0.04</v>
      </c>
      <c r="AD71">
        <v>3.6000003814697264E-2</v>
      </c>
      <c r="AE71">
        <v>4.4000015258789063E-2</v>
      </c>
      <c r="AF71">
        <v>0.10399997711181641</v>
      </c>
      <c r="AG71">
        <v>0.05</v>
      </c>
      <c r="AH71">
        <v>5.3999996185302733E-2</v>
      </c>
      <c r="AI71">
        <v>3.5000000000000003E-2</v>
      </c>
      <c r="AJ71">
        <v>4.80000114440918E-2</v>
      </c>
      <c r="AK71">
        <v>4.1000003814697268E-2</v>
      </c>
      <c r="AL71">
        <v>3.5000000000000003E-2</v>
      </c>
      <c r="AM71">
        <v>4.1000022888183593E-2</v>
      </c>
      <c r="AN71">
        <v>5.6000003814697268E-2</v>
      </c>
      <c r="AO71">
        <v>5.0999984741210938E-2</v>
      </c>
      <c r="AP71">
        <v>3.7999992370605466E-2</v>
      </c>
      <c r="AQ71">
        <v>5.0999994277954104E-2</v>
      </c>
      <c r="AR71">
        <v>3.2000007629394533E-2</v>
      </c>
      <c r="AS71">
        <v>0.11199999809265136</v>
      </c>
      <c r="AT71">
        <v>4.1000003814697268E-2</v>
      </c>
      <c r="AU71">
        <v>5.8500003814697263E-2</v>
      </c>
      <c r="AV71">
        <v>5.1000022888183595E-2</v>
      </c>
      <c r="AW71">
        <v>4.1000003814697268E-2</v>
      </c>
      <c r="AX71">
        <v>4.4999999999999998E-2</v>
      </c>
      <c r="AY71">
        <v>4.4999999999999998E-2</v>
      </c>
      <c r="AZ71">
        <v>3.8000001907348632E-2</v>
      </c>
    </row>
    <row r="72" spans="1:52">
      <c r="A72">
        <v>70</v>
      </c>
      <c r="B72">
        <v>3.8572025299072263E-2</v>
      </c>
      <c r="C72">
        <v>2.8000011444091796E-2</v>
      </c>
      <c r="D72">
        <v>3.5000000000000003E-2</v>
      </c>
      <c r="E72">
        <v>3.6999988555908206E-2</v>
      </c>
      <c r="F72">
        <v>4.9000015258789061E-2</v>
      </c>
      <c r="G72">
        <v>4.9000015258789061E-2</v>
      </c>
      <c r="H72">
        <v>5.6000022888183593E-2</v>
      </c>
      <c r="I72">
        <v>5.7000007629394528E-2</v>
      </c>
      <c r="J72">
        <v>4.8999996185302735E-2</v>
      </c>
      <c r="K72">
        <v>0.04</v>
      </c>
      <c r="L72">
        <v>3.8000011444091798E-2</v>
      </c>
      <c r="M72">
        <v>0.11399999618530274</v>
      </c>
      <c r="N72">
        <v>4.2999992370605471E-2</v>
      </c>
      <c r="O72">
        <v>5.4000015258789065E-2</v>
      </c>
      <c r="P72">
        <v>4.2000007629394528E-2</v>
      </c>
      <c r="Q72">
        <v>0.03</v>
      </c>
      <c r="R72">
        <v>4.4000015258789063E-2</v>
      </c>
      <c r="S72">
        <v>4.3999996185302731E-2</v>
      </c>
      <c r="T72">
        <v>0.04</v>
      </c>
      <c r="U72">
        <v>5.7000007629394528E-2</v>
      </c>
      <c r="V72">
        <v>4.6000003814697266E-2</v>
      </c>
      <c r="W72">
        <v>5.799999237060547E-2</v>
      </c>
      <c r="X72">
        <v>3.8999977111816408E-2</v>
      </c>
      <c r="Y72">
        <v>4.3999977111816406E-2</v>
      </c>
      <c r="Z72">
        <v>3.3999996185302736E-2</v>
      </c>
      <c r="AA72">
        <v>3.6999988555908206E-2</v>
      </c>
      <c r="AB72">
        <v>3.6999998092651365E-2</v>
      </c>
      <c r="AC72">
        <v>0.04</v>
      </c>
      <c r="AD72">
        <v>3.6000003814697264E-2</v>
      </c>
      <c r="AE72">
        <v>4.4000015258789063E-2</v>
      </c>
      <c r="AF72">
        <v>0.10399997711181641</v>
      </c>
      <c r="AG72">
        <v>0.05</v>
      </c>
      <c r="AH72">
        <v>5.3999996185302733E-2</v>
      </c>
      <c r="AI72">
        <v>3.5000000000000003E-2</v>
      </c>
      <c r="AJ72">
        <v>4.80000114440918E-2</v>
      </c>
      <c r="AK72">
        <v>4.1000003814697268E-2</v>
      </c>
      <c r="AL72">
        <v>3.5000000000000003E-2</v>
      </c>
      <c r="AM72">
        <v>4.1000022888183593E-2</v>
      </c>
      <c r="AN72">
        <v>5.6000003814697268E-2</v>
      </c>
      <c r="AO72">
        <v>5.0999984741210938E-2</v>
      </c>
      <c r="AP72">
        <v>3.7999992370605466E-2</v>
      </c>
      <c r="AQ72">
        <v>5.0999994277954104E-2</v>
      </c>
      <c r="AR72">
        <v>3.2000007629394533E-2</v>
      </c>
      <c r="AS72">
        <v>0.11199999809265136</v>
      </c>
      <c r="AT72">
        <v>4.1000003814697268E-2</v>
      </c>
      <c r="AU72">
        <v>5.8500003814697263E-2</v>
      </c>
      <c r="AV72">
        <v>5.1000022888183595E-2</v>
      </c>
      <c r="AW72">
        <v>4.1000003814697268E-2</v>
      </c>
      <c r="AX72">
        <v>4.4999999999999998E-2</v>
      </c>
      <c r="AY72">
        <v>4.4999999999999998E-2</v>
      </c>
      <c r="AZ72">
        <v>3.8000001907348632E-2</v>
      </c>
    </row>
    <row r="73" spans="1:52">
      <c r="A73">
        <v>71</v>
      </c>
      <c r="B73">
        <v>3.8572025299072263E-2</v>
      </c>
      <c r="C73">
        <v>2.8000011444091796E-2</v>
      </c>
      <c r="D73">
        <v>3.5000000000000003E-2</v>
      </c>
      <c r="E73">
        <v>3.6999988555908206E-2</v>
      </c>
      <c r="F73">
        <v>4.9000015258789061E-2</v>
      </c>
      <c r="G73">
        <v>4.9000015258789061E-2</v>
      </c>
      <c r="H73">
        <v>5.6000022888183593E-2</v>
      </c>
      <c r="I73">
        <v>5.7000007629394528E-2</v>
      </c>
      <c r="J73">
        <v>4.8999996185302735E-2</v>
      </c>
      <c r="K73">
        <v>0.04</v>
      </c>
      <c r="L73">
        <v>3.8000011444091798E-2</v>
      </c>
      <c r="M73">
        <v>0.11399999618530274</v>
      </c>
      <c r="N73">
        <v>4.2999992370605471E-2</v>
      </c>
      <c r="O73">
        <v>5.4000015258789065E-2</v>
      </c>
      <c r="P73">
        <v>4.2000007629394528E-2</v>
      </c>
      <c r="Q73">
        <v>0.03</v>
      </c>
      <c r="R73">
        <v>4.4000015258789063E-2</v>
      </c>
      <c r="S73">
        <v>4.3999996185302731E-2</v>
      </c>
      <c r="T73">
        <v>0.04</v>
      </c>
      <c r="U73">
        <v>5.7000007629394528E-2</v>
      </c>
      <c r="V73">
        <v>4.6000003814697266E-2</v>
      </c>
      <c r="W73">
        <v>5.799999237060547E-2</v>
      </c>
      <c r="X73">
        <v>3.8999977111816408E-2</v>
      </c>
      <c r="Y73">
        <v>4.3999977111816406E-2</v>
      </c>
      <c r="Z73">
        <v>3.3999996185302736E-2</v>
      </c>
      <c r="AA73">
        <v>3.6999988555908206E-2</v>
      </c>
      <c r="AB73">
        <v>3.6999998092651365E-2</v>
      </c>
      <c r="AC73">
        <v>0.04</v>
      </c>
      <c r="AD73">
        <v>3.6000003814697264E-2</v>
      </c>
      <c r="AE73">
        <v>4.4000015258789063E-2</v>
      </c>
      <c r="AF73">
        <v>0.10399997711181641</v>
      </c>
      <c r="AG73">
        <v>0.05</v>
      </c>
      <c r="AH73">
        <v>5.3999996185302733E-2</v>
      </c>
      <c r="AI73">
        <v>3.5000000000000003E-2</v>
      </c>
      <c r="AJ73">
        <v>4.80000114440918E-2</v>
      </c>
      <c r="AK73">
        <v>4.1000003814697268E-2</v>
      </c>
      <c r="AL73">
        <v>3.5000000000000003E-2</v>
      </c>
      <c r="AM73">
        <v>4.1000022888183593E-2</v>
      </c>
      <c r="AN73">
        <v>5.6000003814697268E-2</v>
      </c>
      <c r="AO73">
        <v>5.0999984741210938E-2</v>
      </c>
      <c r="AP73">
        <v>3.7999992370605466E-2</v>
      </c>
      <c r="AQ73">
        <v>5.0999994277954104E-2</v>
      </c>
      <c r="AR73">
        <v>3.2000007629394533E-2</v>
      </c>
      <c r="AS73">
        <v>0.11199999809265136</v>
      </c>
      <c r="AT73">
        <v>4.1000003814697268E-2</v>
      </c>
      <c r="AU73">
        <v>5.8500003814697263E-2</v>
      </c>
      <c r="AV73">
        <v>5.1000022888183595E-2</v>
      </c>
      <c r="AW73">
        <v>4.1000003814697268E-2</v>
      </c>
      <c r="AX73">
        <v>4.4999999999999998E-2</v>
      </c>
      <c r="AY73">
        <v>4.4999999999999998E-2</v>
      </c>
      <c r="AZ73">
        <v>3.8000001907348632E-2</v>
      </c>
    </row>
    <row r="74" spans="1:52">
      <c r="A74">
        <v>72</v>
      </c>
      <c r="B74">
        <v>3.8572025299072263E-2</v>
      </c>
      <c r="C74">
        <v>2.8000011444091796E-2</v>
      </c>
      <c r="D74">
        <v>3.5000000000000003E-2</v>
      </c>
      <c r="E74">
        <v>3.6999988555908206E-2</v>
      </c>
      <c r="F74">
        <v>4.9000015258789061E-2</v>
      </c>
      <c r="G74">
        <v>4.9000015258789061E-2</v>
      </c>
      <c r="H74">
        <v>5.6000022888183593E-2</v>
      </c>
      <c r="I74">
        <v>5.7000007629394528E-2</v>
      </c>
      <c r="J74">
        <v>4.8999996185302735E-2</v>
      </c>
      <c r="K74">
        <v>0.04</v>
      </c>
      <c r="L74">
        <v>3.8000011444091798E-2</v>
      </c>
      <c r="M74">
        <v>0.11399999618530274</v>
      </c>
      <c r="N74">
        <v>4.2999992370605471E-2</v>
      </c>
      <c r="O74">
        <v>5.4000015258789065E-2</v>
      </c>
      <c r="P74">
        <v>4.2000007629394528E-2</v>
      </c>
      <c r="Q74">
        <v>0.03</v>
      </c>
      <c r="R74">
        <v>4.4000015258789063E-2</v>
      </c>
      <c r="S74">
        <v>4.3999996185302731E-2</v>
      </c>
      <c r="T74">
        <v>0.04</v>
      </c>
      <c r="U74">
        <v>5.7000007629394528E-2</v>
      </c>
      <c r="V74">
        <v>4.6000003814697266E-2</v>
      </c>
      <c r="W74">
        <v>5.799999237060547E-2</v>
      </c>
      <c r="X74">
        <v>3.8999977111816408E-2</v>
      </c>
      <c r="Y74">
        <v>4.3999977111816406E-2</v>
      </c>
      <c r="Z74">
        <v>3.3999996185302736E-2</v>
      </c>
      <c r="AA74">
        <v>3.6999988555908206E-2</v>
      </c>
      <c r="AB74">
        <v>3.6999998092651365E-2</v>
      </c>
      <c r="AC74">
        <v>0.04</v>
      </c>
      <c r="AD74">
        <v>3.6000003814697264E-2</v>
      </c>
      <c r="AE74">
        <v>4.4000015258789063E-2</v>
      </c>
      <c r="AF74">
        <v>0.10399997711181641</v>
      </c>
      <c r="AG74">
        <v>0.05</v>
      </c>
      <c r="AH74">
        <v>5.3999996185302733E-2</v>
      </c>
      <c r="AI74">
        <v>3.5000000000000003E-2</v>
      </c>
      <c r="AJ74">
        <v>4.80000114440918E-2</v>
      </c>
      <c r="AK74">
        <v>4.1000003814697268E-2</v>
      </c>
      <c r="AL74">
        <v>3.5000000000000003E-2</v>
      </c>
      <c r="AM74">
        <v>4.1000022888183593E-2</v>
      </c>
      <c r="AN74">
        <v>5.6000003814697268E-2</v>
      </c>
      <c r="AO74">
        <v>5.0999984741210938E-2</v>
      </c>
      <c r="AP74">
        <v>3.7999992370605466E-2</v>
      </c>
      <c r="AQ74">
        <v>5.0999994277954104E-2</v>
      </c>
      <c r="AR74">
        <v>3.2000007629394533E-2</v>
      </c>
      <c r="AS74">
        <v>0.11199999809265136</v>
      </c>
      <c r="AT74">
        <v>4.1000003814697268E-2</v>
      </c>
      <c r="AU74">
        <v>5.8500003814697263E-2</v>
      </c>
      <c r="AV74">
        <v>5.1000022888183595E-2</v>
      </c>
      <c r="AW74">
        <v>4.1000003814697268E-2</v>
      </c>
      <c r="AX74">
        <v>4.4999999999999998E-2</v>
      </c>
      <c r="AY74">
        <v>4.4999999999999998E-2</v>
      </c>
      <c r="AZ74">
        <v>3.8000001907348632E-2</v>
      </c>
    </row>
    <row r="75" spans="1:52">
      <c r="A75">
        <v>73</v>
      </c>
      <c r="B75">
        <v>3.8572025299072263E-2</v>
      </c>
      <c r="C75">
        <v>2.8000011444091796E-2</v>
      </c>
      <c r="D75">
        <v>3.5000000000000003E-2</v>
      </c>
      <c r="E75">
        <v>3.6999988555908206E-2</v>
      </c>
      <c r="F75">
        <v>4.9000015258789061E-2</v>
      </c>
      <c r="G75">
        <v>4.9000015258789061E-2</v>
      </c>
      <c r="H75">
        <v>5.6000022888183593E-2</v>
      </c>
      <c r="I75">
        <v>5.7000007629394528E-2</v>
      </c>
      <c r="J75">
        <v>4.8999996185302735E-2</v>
      </c>
      <c r="K75">
        <v>0.04</v>
      </c>
      <c r="L75">
        <v>3.8000011444091798E-2</v>
      </c>
      <c r="M75">
        <v>0.11399999618530274</v>
      </c>
      <c r="N75">
        <v>4.2999992370605471E-2</v>
      </c>
      <c r="O75">
        <v>5.4000015258789065E-2</v>
      </c>
      <c r="P75">
        <v>4.2000007629394528E-2</v>
      </c>
      <c r="Q75">
        <v>0.03</v>
      </c>
      <c r="R75">
        <v>4.4000015258789063E-2</v>
      </c>
      <c r="S75">
        <v>4.3999996185302731E-2</v>
      </c>
      <c r="T75">
        <v>0.04</v>
      </c>
      <c r="U75">
        <v>5.7000007629394528E-2</v>
      </c>
      <c r="V75">
        <v>4.6000003814697266E-2</v>
      </c>
      <c r="W75">
        <v>5.799999237060547E-2</v>
      </c>
      <c r="X75">
        <v>3.8999977111816408E-2</v>
      </c>
      <c r="Y75">
        <v>4.3999977111816406E-2</v>
      </c>
      <c r="Z75">
        <v>3.3999996185302736E-2</v>
      </c>
      <c r="AA75">
        <v>3.6999988555908206E-2</v>
      </c>
      <c r="AB75">
        <v>3.6999998092651365E-2</v>
      </c>
      <c r="AC75">
        <v>0.04</v>
      </c>
      <c r="AD75">
        <v>3.6000003814697264E-2</v>
      </c>
      <c r="AE75">
        <v>4.4000015258789063E-2</v>
      </c>
      <c r="AF75">
        <v>0.10399997711181641</v>
      </c>
      <c r="AG75">
        <v>0.05</v>
      </c>
      <c r="AH75">
        <v>5.3999996185302733E-2</v>
      </c>
      <c r="AI75">
        <v>3.5000000000000003E-2</v>
      </c>
      <c r="AJ75">
        <v>4.80000114440918E-2</v>
      </c>
      <c r="AK75">
        <v>4.1000003814697268E-2</v>
      </c>
      <c r="AL75">
        <v>3.5000000000000003E-2</v>
      </c>
      <c r="AM75">
        <v>4.1000022888183593E-2</v>
      </c>
      <c r="AN75">
        <v>5.6000003814697268E-2</v>
      </c>
      <c r="AO75">
        <v>5.0999984741210938E-2</v>
      </c>
      <c r="AP75">
        <v>3.7999992370605466E-2</v>
      </c>
      <c r="AQ75">
        <v>5.0999994277954104E-2</v>
      </c>
      <c r="AR75">
        <v>3.2000007629394533E-2</v>
      </c>
      <c r="AS75">
        <v>0.11199999809265136</v>
      </c>
      <c r="AT75">
        <v>4.1000003814697268E-2</v>
      </c>
      <c r="AU75">
        <v>5.8500003814697263E-2</v>
      </c>
      <c r="AV75">
        <v>5.1000022888183595E-2</v>
      </c>
      <c r="AW75">
        <v>4.1000003814697268E-2</v>
      </c>
      <c r="AX75">
        <v>4.4999999999999998E-2</v>
      </c>
      <c r="AY75">
        <v>4.4999999999999998E-2</v>
      </c>
      <c r="AZ75">
        <v>3.8000001907348632E-2</v>
      </c>
    </row>
    <row r="76" spans="1:52">
      <c r="A76">
        <v>74</v>
      </c>
      <c r="B76">
        <v>3.8572025299072263E-2</v>
      </c>
      <c r="C76">
        <v>2.8000011444091796E-2</v>
      </c>
      <c r="D76">
        <v>3.5000000000000003E-2</v>
      </c>
      <c r="E76">
        <v>3.6999988555908206E-2</v>
      </c>
      <c r="F76">
        <v>4.9000015258789061E-2</v>
      </c>
      <c r="G76">
        <v>4.9000015258789061E-2</v>
      </c>
      <c r="H76">
        <v>5.6000022888183593E-2</v>
      </c>
      <c r="I76">
        <v>5.7000007629394528E-2</v>
      </c>
      <c r="J76">
        <v>4.8999996185302735E-2</v>
      </c>
      <c r="K76">
        <v>0.04</v>
      </c>
      <c r="L76">
        <v>3.8000011444091798E-2</v>
      </c>
      <c r="M76">
        <v>0.11399999618530274</v>
      </c>
      <c r="N76">
        <v>4.2999992370605471E-2</v>
      </c>
      <c r="O76">
        <v>5.4000015258789065E-2</v>
      </c>
      <c r="P76">
        <v>4.2000007629394528E-2</v>
      </c>
      <c r="Q76">
        <v>0.03</v>
      </c>
      <c r="R76">
        <v>4.4000015258789063E-2</v>
      </c>
      <c r="S76">
        <v>4.3999996185302731E-2</v>
      </c>
      <c r="T76">
        <v>0.04</v>
      </c>
      <c r="U76">
        <v>5.7000007629394528E-2</v>
      </c>
      <c r="V76">
        <v>4.6000003814697266E-2</v>
      </c>
      <c r="W76">
        <v>5.799999237060547E-2</v>
      </c>
      <c r="X76">
        <v>3.8999977111816408E-2</v>
      </c>
      <c r="Y76">
        <v>4.3999977111816406E-2</v>
      </c>
      <c r="Z76">
        <v>3.3999996185302736E-2</v>
      </c>
      <c r="AA76">
        <v>3.6999988555908206E-2</v>
      </c>
      <c r="AB76">
        <v>3.6999998092651365E-2</v>
      </c>
      <c r="AC76">
        <v>0.04</v>
      </c>
      <c r="AD76">
        <v>3.6000003814697264E-2</v>
      </c>
      <c r="AE76">
        <v>4.4000015258789063E-2</v>
      </c>
      <c r="AF76">
        <v>0.10399997711181641</v>
      </c>
      <c r="AG76">
        <v>0.05</v>
      </c>
      <c r="AH76">
        <v>5.3999996185302733E-2</v>
      </c>
      <c r="AI76">
        <v>3.5000000000000003E-2</v>
      </c>
      <c r="AJ76">
        <v>4.80000114440918E-2</v>
      </c>
      <c r="AK76">
        <v>4.1000003814697268E-2</v>
      </c>
      <c r="AL76">
        <v>3.5000000000000003E-2</v>
      </c>
      <c r="AM76">
        <v>4.1000022888183593E-2</v>
      </c>
      <c r="AN76">
        <v>5.6000003814697268E-2</v>
      </c>
      <c r="AO76">
        <v>5.0999984741210938E-2</v>
      </c>
      <c r="AP76">
        <v>3.7999992370605466E-2</v>
      </c>
      <c r="AQ76">
        <v>5.0999994277954104E-2</v>
      </c>
      <c r="AR76">
        <v>3.2000007629394533E-2</v>
      </c>
      <c r="AS76">
        <v>0.11199999809265136</v>
      </c>
      <c r="AT76">
        <v>4.1000003814697268E-2</v>
      </c>
      <c r="AU76">
        <v>5.8500003814697263E-2</v>
      </c>
      <c r="AV76">
        <v>5.1000022888183595E-2</v>
      </c>
      <c r="AW76">
        <v>4.1000003814697268E-2</v>
      </c>
      <c r="AX76">
        <v>4.4999999999999998E-2</v>
      </c>
      <c r="AY76">
        <v>4.4999999999999998E-2</v>
      </c>
      <c r="AZ76">
        <v>3.8000001907348632E-2</v>
      </c>
    </row>
    <row r="77" spans="1:52">
      <c r="A77">
        <v>75</v>
      </c>
      <c r="B77">
        <v>3.8572025299072263E-2</v>
      </c>
      <c r="C77">
        <v>2.8000011444091796E-2</v>
      </c>
      <c r="D77">
        <v>3.5000000000000003E-2</v>
      </c>
      <c r="E77">
        <v>3.6999988555908206E-2</v>
      </c>
      <c r="F77">
        <v>4.9000015258789061E-2</v>
      </c>
      <c r="G77">
        <v>4.9000015258789061E-2</v>
      </c>
      <c r="H77">
        <v>5.6000022888183593E-2</v>
      </c>
      <c r="I77">
        <v>5.7000007629394528E-2</v>
      </c>
      <c r="J77">
        <v>4.8999996185302735E-2</v>
      </c>
      <c r="K77">
        <v>0.04</v>
      </c>
      <c r="L77">
        <v>3.8000011444091798E-2</v>
      </c>
      <c r="M77">
        <v>0.11399999618530274</v>
      </c>
      <c r="N77">
        <v>4.2999992370605471E-2</v>
      </c>
      <c r="O77">
        <v>5.4000015258789065E-2</v>
      </c>
      <c r="P77">
        <v>4.2000007629394528E-2</v>
      </c>
      <c r="Q77">
        <v>0.03</v>
      </c>
      <c r="R77">
        <v>4.4000015258789063E-2</v>
      </c>
      <c r="S77">
        <v>4.3999996185302731E-2</v>
      </c>
      <c r="T77">
        <v>0.04</v>
      </c>
      <c r="U77">
        <v>5.7000007629394528E-2</v>
      </c>
      <c r="V77">
        <v>4.6000003814697266E-2</v>
      </c>
      <c r="W77">
        <v>5.799999237060547E-2</v>
      </c>
      <c r="X77">
        <v>3.8999977111816408E-2</v>
      </c>
      <c r="Y77">
        <v>4.3999977111816406E-2</v>
      </c>
      <c r="Z77">
        <v>3.3999996185302736E-2</v>
      </c>
      <c r="AA77">
        <v>3.6999988555908206E-2</v>
      </c>
      <c r="AB77">
        <v>3.6999998092651365E-2</v>
      </c>
      <c r="AC77">
        <v>0.04</v>
      </c>
      <c r="AD77">
        <v>3.6000003814697264E-2</v>
      </c>
      <c r="AE77">
        <v>4.4000015258789063E-2</v>
      </c>
      <c r="AF77">
        <v>0.10399997711181641</v>
      </c>
      <c r="AG77">
        <v>0.05</v>
      </c>
      <c r="AH77">
        <v>5.3999996185302733E-2</v>
      </c>
      <c r="AI77">
        <v>3.5000000000000003E-2</v>
      </c>
      <c r="AJ77">
        <v>4.80000114440918E-2</v>
      </c>
      <c r="AK77">
        <v>4.1000003814697268E-2</v>
      </c>
      <c r="AL77">
        <v>3.5000000000000003E-2</v>
      </c>
      <c r="AM77">
        <v>4.1000022888183593E-2</v>
      </c>
      <c r="AN77">
        <v>5.6000003814697268E-2</v>
      </c>
      <c r="AO77">
        <v>5.0999984741210938E-2</v>
      </c>
      <c r="AP77">
        <v>3.7999992370605466E-2</v>
      </c>
      <c r="AQ77">
        <v>5.0999994277954104E-2</v>
      </c>
      <c r="AR77">
        <v>3.2000007629394533E-2</v>
      </c>
      <c r="AS77">
        <v>0.11199999809265136</v>
      </c>
      <c r="AT77">
        <v>4.1000003814697268E-2</v>
      </c>
      <c r="AU77">
        <v>5.8500003814697263E-2</v>
      </c>
      <c r="AV77">
        <v>5.1000022888183595E-2</v>
      </c>
      <c r="AW77">
        <v>4.1000003814697268E-2</v>
      </c>
      <c r="AX77">
        <v>4.4999999999999998E-2</v>
      </c>
      <c r="AY77">
        <v>4.4999999999999998E-2</v>
      </c>
      <c r="AZ77">
        <v>3.8000001907348632E-2</v>
      </c>
    </row>
    <row r="78" spans="1:52">
      <c r="A78">
        <v>76</v>
      </c>
      <c r="B78">
        <v>3.8572025299072263E-2</v>
      </c>
      <c r="C78">
        <v>2.8000011444091796E-2</v>
      </c>
      <c r="D78">
        <v>3.5000000000000003E-2</v>
      </c>
      <c r="E78">
        <v>3.6999988555908206E-2</v>
      </c>
      <c r="F78">
        <v>4.9000015258789061E-2</v>
      </c>
      <c r="G78">
        <v>4.9000015258789061E-2</v>
      </c>
      <c r="H78">
        <v>5.6000022888183593E-2</v>
      </c>
      <c r="I78">
        <v>5.7000007629394528E-2</v>
      </c>
      <c r="J78">
        <v>4.8999996185302735E-2</v>
      </c>
      <c r="K78">
        <v>0.04</v>
      </c>
      <c r="L78">
        <v>3.8000011444091798E-2</v>
      </c>
      <c r="M78">
        <v>0.11399999618530274</v>
      </c>
      <c r="N78">
        <v>4.2999992370605471E-2</v>
      </c>
      <c r="O78">
        <v>5.4000015258789065E-2</v>
      </c>
      <c r="P78">
        <v>4.2000007629394528E-2</v>
      </c>
      <c r="Q78">
        <v>0.03</v>
      </c>
      <c r="R78">
        <v>4.4000015258789063E-2</v>
      </c>
      <c r="S78">
        <v>4.3999996185302731E-2</v>
      </c>
      <c r="T78">
        <v>0.04</v>
      </c>
      <c r="U78">
        <v>5.7000007629394528E-2</v>
      </c>
      <c r="V78">
        <v>4.6000003814697266E-2</v>
      </c>
      <c r="W78">
        <v>5.799999237060547E-2</v>
      </c>
      <c r="X78">
        <v>3.8999977111816408E-2</v>
      </c>
      <c r="Y78">
        <v>4.3999977111816406E-2</v>
      </c>
      <c r="Z78">
        <v>3.3999996185302736E-2</v>
      </c>
      <c r="AA78">
        <v>3.6999988555908206E-2</v>
      </c>
      <c r="AB78">
        <v>3.6999998092651365E-2</v>
      </c>
      <c r="AC78">
        <v>0.04</v>
      </c>
      <c r="AD78">
        <v>3.6000003814697264E-2</v>
      </c>
      <c r="AE78">
        <v>4.4000015258789063E-2</v>
      </c>
      <c r="AF78">
        <v>0.10399997711181641</v>
      </c>
      <c r="AG78">
        <v>0.05</v>
      </c>
      <c r="AH78">
        <v>5.3999996185302733E-2</v>
      </c>
      <c r="AI78">
        <v>3.5000000000000003E-2</v>
      </c>
      <c r="AJ78">
        <v>4.80000114440918E-2</v>
      </c>
      <c r="AK78">
        <v>4.1000003814697268E-2</v>
      </c>
      <c r="AL78">
        <v>3.5000000000000003E-2</v>
      </c>
      <c r="AM78">
        <v>4.1000022888183593E-2</v>
      </c>
      <c r="AN78">
        <v>5.6000003814697268E-2</v>
      </c>
      <c r="AO78">
        <v>5.0999984741210938E-2</v>
      </c>
      <c r="AP78">
        <v>3.7999992370605466E-2</v>
      </c>
      <c r="AQ78">
        <v>5.0999994277954104E-2</v>
      </c>
      <c r="AR78">
        <v>3.2000007629394533E-2</v>
      </c>
      <c r="AS78">
        <v>0.11199999809265136</v>
      </c>
      <c r="AT78">
        <v>4.1000003814697268E-2</v>
      </c>
      <c r="AU78">
        <v>5.8500003814697263E-2</v>
      </c>
      <c r="AV78">
        <v>5.1000022888183595E-2</v>
      </c>
      <c r="AW78">
        <v>4.1000003814697268E-2</v>
      </c>
      <c r="AX78">
        <v>4.4999999999999998E-2</v>
      </c>
      <c r="AY78">
        <v>4.4999999999999998E-2</v>
      </c>
      <c r="AZ78">
        <v>3.8000001907348632E-2</v>
      </c>
    </row>
    <row r="79" spans="1:52">
      <c r="A79">
        <v>77</v>
      </c>
      <c r="B79">
        <v>3.8572025299072263E-2</v>
      </c>
      <c r="C79">
        <v>2.8000011444091796E-2</v>
      </c>
      <c r="D79">
        <v>3.5000000000000003E-2</v>
      </c>
      <c r="E79">
        <v>3.6999988555908206E-2</v>
      </c>
      <c r="F79">
        <v>4.9000015258789061E-2</v>
      </c>
      <c r="G79">
        <v>4.9000015258789061E-2</v>
      </c>
      <c r="H79">
        <v>5.6000022888183593E-2</v>
      </c>
      <c r="I79">
        <v>5.7000007629394528E-2</v>
      </c>
      <c r="J79">
        <v>4.8999996185302735E-2</v>
      </c>
      <c r="K79">
        <v>0.04</v>
      </c>
      <c r="L79">
        <v>3.8000011444091798E-2</v>
      </c>
      <c r="M79">
        <v>0.11399999618530274</v>
      </c>
      <c r="N79">
        <v>4.2999992370605471E-2</v>
      </c>
      <c r="O79">
        <v>5.4000015258789065E-2</v>
      </c>
      <c r="P79">
        <v>4.2000007629394528E-2</v>
      </c>
      <c r="Q79">
        <v>0.03</v>
      </c>
      <c r="R79">
        <v>4.4000015258789063E-2</v>
      </c>
      <c r="S79">
        <v>4.3999996185302731E-2</v>
      </c>
      <c r="T79">
        <v>0.04</v>
      </c>
      <c r="U79">
        <v>5.7000007629394528E-2</v>
      </c>
      <c r="V79">
        <v>4.6000003814697266E-2</v>
      </c>
      <c r="W79">
        <v>5.799999237060547E-2</v>
      </c>
      <c r="X79">
        <v>3.8999977111816408E-2</v>
      </c>
      <c r="Y79">
        <v>4.3999977111816406E-2</v>
      </c>
      <c r="Z79">
        <v>3.3999996185302736E-2</v>
      </c>
      <c r="AA79">
        <v>3.6999988555908206E-2</v>
      </c>
      <c r="AB79">
        <v>3.6999998092651365E-2</v>
      </c>
      <c r="AC79">
        <v>0.04</v>
      </c>
      <c r="AD79">
        <v>3.6000003814697264E-2</v>
      </c>
      <c r="AE79">
        <v>4.4000015258789063E-2</v>
      </c>
      <c r="AF79">
        <v>0.10399997711181641</v>
      </c>
      <c r="AG79">
        <v>0.05</v>
      </c>
      <c r="AH79">
        <v>5.3999996185302733E-2</v>
      </c>
      <c r="AI79">
        <v>3.5000000000000003E-2</v>
      </c>
      <c r="AJ79">
        <v>4.80000114440918E-2</v>
      </c>
      <c r="AK79">
        <v>4.1000003814697268E-2</v>
      </c>
      <c r="AL79">
        <v>3.5000000000000003E-2</v>
      </c>
      <c r="AM79">
        <v>4.1000022888183593E-2</v>
      </c>
      <c r="AN79">
        <v>5.6000003814697268E-2</v>
      </c>
      <c r="AO79">
        <v>5.0999984741210938E-2</v>
      </c>
      <c r="AP79">
        <v>3.7999992370605466E-2</v>
      </c>
      <c r="AQ79">
        <v>5.0999994277954104E-2</v>
      </c>
      <c r="AR79">
        <v>3.2000007629394533E-2</v>
      </c>
      <c r="AS79">
        <v>0.11199999809265136</v>
      </c>
      <c r="AT79">
        <v>4.1000003814697268E-2</v>
      </c>
      <c r="AU79">
        <v>5.8500003814697263E-2</v>
      </c>
      <c r="AV79">
        <v>5.1000022888183595E-2</v>
      </c>
      <c r="AW79">
        <v>4.1000003814697268E-2</v>
      </c>
      <c r="AX79">
        <v>4.4999999999999998E-2</v>
      </c>
      <c r="AY79">
        <v>4.4999999999999998E-2</v>
      </c>
      <c r="AZ79">
        <v>3.8000001907348632E-2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4F30E-07F1-42BF-A52A-58E6040D16D9}">
  <dimension ref="A1:AZ79"/>
  <sheetViews>
    <sheetView workbookViewId="0">
      <selection activeCell="B3" sqref="B3"/>
    </sheetView>
  </sheetViews>
  <sheetFormatPr defaultRowHeight="15"/>
  <sheetData>
    <row r="1" spans="1:5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</row>
    <row r="2" spans="1:52">
      <c r="A2" s="2">
        <v>0</v>
      </c>
      <c r="B2" s="2">
        <v>6.1732759475708008</v>
      </c>
      <c r="C2" s="2">
        <v>6.1587657928466797</v>
      </c>
      <c r="D2" s="2">
        <v>6.1306533813476563</v>
      </c>
      <c r="E2" s="2">
        <v>6.4157834053039551</v>
      </c>
      <c r="F2" s="2">
        <v>6.191993236541748</v>
      </c>
      <c r="G2" s="2">
        <v>6.1795840263366699</v>
      </c>
      <c r="H2" s="2">
        <v>6.2498984336853027</v>
      </c>
      <c r="I2" s="2">
        <v>5.5796785354614258</v>
      </c>
      <c r="J2" s="2">
        <v>6.3618369102478027</v>
      </c>
      <c r="K2" s="2">
        <v>5.7293190956115723</v>
      </c>
      <c r="L2" s="2">
        <v>5.8067960739135742</v>
      </c>
      <c r="M2" s="2">
        <v>3.9068193435668945</v>
      </c>
      <c r="N2" s="2">
        <v>5.8524818420410156</v>
      </c>
      <c r="O2" s="2">
        <v>6.3234915733337402</v>
      </c>
      <c r="P2" s="2">
        <v>6.1639719009399414</v>
      </c>
      <c r="Q2" s="2">
        <v>6.4720959663391113</v>
      </c>
      <c r="R2" s="2">
        <v>6.3167285919189453</v>
      </c>
      <c r="S2" s="2">
        <v>6.156825065612793</v>
      </c>
      <c r="T2" s="2">
        <v>5.8689098358154297</v>
      </c>
      <c r="U2" s="2">
        <v>6.0867948532104492</v>
      </c>
      <c r="V2" s="2">
        <v>5.7304811477661133</v>
      </c>
      <c r="W2" s="2">
        <v>5.0745887756347656</v>
      </c>
      <c r="X2" s="2">
        <v>5.8781313896179199</v>
      </c>
      <c r="Y2" s="2">
        <v>6.2499017715454102</v>
      </c>
      <c r="Z2" s="2">
        <v>5.8942265510559082</v>
      </c>
      <c r="AA2" s="2">
        <v>6.1532435417175293</v>
      </c>
      <c r="AB2" s="2">
        <v>6.171173095703125</v>
      </c>
      <c r="AC2" s="2">
        <v>5.9440135955810547</v>
      </c>
      <c r="AD2" s="2">
        <v>6.3880186080932617</v>
      </c>
      <c r="AE2" s="2">
        <v>6.1404857635498047</v>
      </c>
      <c r="AF2" s="2">
        <v>5.9980435371398926</v>
      </c>
      <c r="AG2" s="2">
        <v>5.9022369384765625</v>
      </c>
      <c r="AH2" s="2">
        <v>6.2750248908996582</v>
      </c>
      <c r="AI2" s="2">
        <v>6.3260016441345215</v>
      </c>
      <c r="AJ2" s="2">
        <v>5.9410738945007324</v>
      </c>
      <c r="AK2" s="2">
        <v>6.5814976692199707</v>
      </c>
      <c r="AL2" s="2">
        <v>6.198972225189209</v>
      </c>
      <c r="AM2" s="2">
        <v>5.3859462738037109</v>
      </c>
      <c r="AN2" s="2">
        <v>6.2598967552185059</v>
      </c>
      <c r="AO2" s="2">
        <v>6.5608654022216797</v>
      </c>
      <c r="AP2" s="2">
        <v>5.8921685218811035</v>
      </c>
      <c r="AQ2" s="2">
        <v>6.3057074546813965</v>
      </c>
      <c r="AR2" s="2">
        <v>6.3874750137329102</v>
      </c>
      <c r="AS2" s="2">
        <v>5.9324684143066406</v>
      </c>
      <c r="AT2" s="2">
        <v>6.3592157363891602</v>
      </c>
      <c r="AU2" s="2">
        <v>5.7211422920227051</v>
      </c>
      <c r="AV2" s="2">
        <v>4.6786389350891113</v>
      </c>
      <c r="AW2" s="2">
        <v>5.6255478858947754</v>
      </c>
      <c r="AX2" s="2">
        <v>6.1314487457275391</v>
      </c>
      <c r="AY2" s="2">
        <v>6.1125969886779785</v>
      </c>
      <c r="AZ2" s="2">
        <v>6.1973776817321777</v>
      </c>
    </row>
    <row r="3" spans="1:52">
      <c r="A3" s="2">
        <v>1</v>
      </c>
      <c r="B3" s="2">
        <v>5.9044413566589355</v>
      </c>
      <c r="C3" s="2">
        <v>6.2331161499023438</v>
      </c>
      <c r="D3" s="2">
        <v>6.2447919845581055</v>
      </c>
      <c r="E3" s="2">
        <v>6.434328556060791</v>
      </c>
      <c r="F3" s="2">
        <v>6.5026736259460449</v>
      </c>
      <c r="G3" s="2">
        <v>5.8373732566833496</v>
      </c>
      <c r="H3" s="2">
        <v>6.1142330169677734</v>
      </c>
      <c r="I3" s="2">
        <v>5.5383338928222656</v>
      </c>
      <c r="J3" s="2">
        <v>6.2694926261901855</v>
      </c>
      <c r="K3" s="2">
        <v>5.8251433372497559</v>
      </c>
      <c r="L3" s="2">
        <v>5.9431018829345703</v>
      </c>
      <c r="M3" s="2">
        <v>4.0430984497070313</v>
      </c>
      <c r="N3" s="2">
        <v>5.8943343162536621</v>
      </c>
      <c r="O3" s="2">
        <v>6.0877509117126465</v>
      </c>
      <c r="P3" s="2">
        <v>5.9979610443115234</v>
      </c>
      <c r="Q3" s="2">
        <v>6.320803165435791</v>
      </c>
      <c r="R3" s="2">
        <v>6.1986751556396484</v>
      </c>
      <c r="S3" s="2">
        <v>6.0094189643859863</v>
      </c>
      <c r="T3" s="2">
        <v>5.9459824562072754</v>
      </c>
      <c r="U3" s="2">
        <v>6.1097202301025391</v>
      </c>
      <c r="V3" s="2">
        <v>5.5811572074890137</v>
      </c>
      <c r="W3" s="2">
        <v>5.3805627822875977</v>
      </c>
      <c r="X3" s="2">
        <v>5.6586389541625977</v>
      </c>
      <c r="Y3" s="2">
        <v>5.8033661842346191</v>
      </c>
      <c r="Z3" s="2">
        <v>5.8056783676147461</v>
      </c>
      <c r="AA3" s="2">
        <v>6.131685733795166</v>
      </c>
      <c r="AB3" s="2">
        <v>5.8622584342956543</v>
      </c>
      <c r="AC3" s="2">
        <v>5.9968748092651367</v>
      </c>
      <c r="AD3" s="2">
        <v>5.588228702545166</v>
      </c>
      <c r="AE3" s="2">
        <v>5.9748320579528809</v>
      </c>
      <c r="AF3" s="2">
        <v>5.8675885200500488</v>
      </c>
      <c r="AG3" s="2">
        <v>5.7955961227416992</v>
      </c>
      <c r="AH3" s="2">
        <v>6.1678571701049805</v>
      </c>
      <c r="AI3" s="2">
        <v>6.3133130073547363</v>
      </c>
      <c r="AJ3" s="2">
        <v>5.9998674392700195</v>
      </c>
      <c r="AK3" s="2">
        <v>6.2369880676269531</v>
      </c>
      <c r="AL3" s="2">
        <v>6.3226866722106934</v>
      </c>
      <c r="AM3" s="2">
        <v>5.3110976219177246</v>
      </c>
      <c r="AN3" s="2">
        <v>6.2150545120239258</v>
      </c>
      <c r="AO3" s="2">
        <v>6.5373096466064453</v>
      </c>
      <c r="AP3" s="2">
        <v>5.9933414459228516</v>
      </c>
      <c r="AQ3" s="2">
        <v>6.0462594032287598</v>
      </c>
      <c r="AR3" s="2">
        <v>6.799074649810791</v>
      </c>
      <c r="AS3" s="2">
        <v>5.8719077110290527</v>
      </c>
      <c r="AT3" s="2">
        <v>6.2376952171325684</v>
      </c>
      <c r="AU3" s="2">
        <v>5.5733456611633301</v>
      </c>
      <c r="AV3" s="2">
        <v>4.5557971000671387</v>
      </c>
      <c r="AW3" s="2">
        <v>5.4004111289978027</v>
      </c>
      <c r="AX3" s="2">
        <v>6.0027661323547363</v>
      </c>
      <c r="AY3" s="2">
        <v>6.1754341125488281</v>
      </c>
      <c r="AZ3" s="2">
        <v>5.9808897972106934</v>
      </c>
    </row>
    <row r="4" spans="1:52">
      <c r="A4" s="2">
        <v>2</v>
      </c>
      <c r="B4" s="2">
        <v>5.350308895111084</v>
      </c>
      <c r="C4" s="2">
        <v>6.1073708534240723</v>
      </c>
      <c r="D4" s="2">
        <v>6.121251106262207</v>
      </c>
      <c r="E4" s="2">
        <v>6.3662328720092773</v>
      </c>
      <c r="F4" s="2">
        <v>6.4852523803710938</v>
      </c>
      <c r="G4" s="2">
        <v>5.6035451889038086</v>
      </c>
      <c r="H4" s="2">
        <v>5.6223840713500977</v>
      </c>
      <c r="I4" s="2">
        <v>5.3225951194763184</v>
      </c>
      <c r="J4" s="2">
        <v>6.0814371109008789</v>
      </c>
      <c r="K4" s="2">
        <v>5.7599544525146484</v>
      </c>
      <c r="L4" s="2">
        <v>5.9811372756958008</v>
      </c>
      <c r="M4" s="2">
        <v>4.0318055152893066</v>
      </c>
      <c r="N4" s="2">
        <v>5.431973934173584</v>
      </c>
      <c r="O4" s="2">
        <v>5.7686419486999512</v>
      </c>
      <c r="P4" s="2">
        <v>5.7097959518432617</v>
      </c>
      <c r="Q4" s="2">
        <v>6.194854736328125</v>
      </c>
      <c r="R4" s="2">
        <v>5.6893672943115234</v>
      </c>
      <c r="S4" s="2">
        <v>5.7218308448791504</v>
      </c>
      <c r="T4" s="2">
        <v>5.6969952583312988</v>
      </c>
      <c r="U4" s="2">
        <v>6.0081205368041992</v>
      </c>
      <c r="V4" s="2">
        <v>5.5770835876464844</v>
      </c>
      <c r="W4" s="2">
        <v>5.2481398582458496</v>
      </c>
      <c r="X4" s="2">
        <v>5.1965279579162598</v>
      </c>
      <c r="Y4" s="2">
        <v>5.3224129676818848</v>
      </c>
      <c r="Z4" s="2">
        <v>5.5264420509338379</v>
      </c>
      <c r="AA4" s="2">
        <v>6.0316448211669922</v>
      </c>
      <c r="AB4" s="2">
        <v>5.4992842674255371</v>
      </c>
      <c r="AC4" s="2">
        <v>5.925147533416748</v>
      </c>
      <c r="AD4" s="2">
        <v>5.188957691192627</v>
      </c>
      <c r="AE4" s="2">
        <v>5.6223955154418945</v>
      </c>
      <c r="AF4" s="2">
        <v>5.6668276786804199</v>
      </c>
      <c r="AG4" s="2">
        <v>5.8098864555358887</v>
      </c>
      <c r="AH4" s="2">
        <v>5.8582687377929688</v>
      </c>
      <c r="AI4" s="2">
        <v>6.1013021469116211</v>
      </c>
      <c r="AJ4" s="2">
        <v>6.04058837890625</v>
      </c>
      <c r="AK4" s="2">
        <v>6.0427427291870117</v>
      </c>
      <c r="AL4" s="2">
        <v>6.2262725830078125</v>
      </c>
      <c r="AM4" s="2">
        <v>4.9788112640380859</v>
      </c>
      <c r="AN4" s="2">
        <v>6.0326666831970215</v>
      </c>
      <c r="AO4" s="2">
        <v>6.2662911415100098</v>
      </c>
      <c r="AP4" s="2">
        <v>5.8159451484680176</v>
      </c>
      <c r="AQ4" s="2">
        <v>5.6367955207824707</v>
      </c>
      <c r="AR4" s="2">
        <v>6.4652223587036133</v>
      </c>
      <c r="AS4" s="2">
        <v>5.5808463096618652</v>
      </c>
      <c r="AT4" s="2">
        <v>6.0714163780212402</v>
      </c>
      <c r="AU4" s="2">
        <v>5.6901655197143555</v>
      </c>
      <c r="AV4" s="2">
        <v>4.4462652206420898</v>
      </c>
      <c r="AW4" s="2">
        <v>5.0902504920959473</v>
      </c>
      <c r="AX4" s="2">
        <v>5.5423183441162109</v>
      </c>
      <c r="AY4" s="2">
        <v>6.148406982421875</v>
      </c>
      <c r="AZ4" s="2">
        <v>5.5958566665649414</v>
      </c>
    </row>
    <row r="5" spans="1:52">
      <c r="A5" s="2">
        <v>3</v>
      </c>
      <c r="B5" s="2">
        <v>5.4147768020629883</v>
      </c>
      <c r="C5" s="2">
        <v>6.2201251983642578</v>
      </c>
      <c r="D5" s="2">
        <v>6.340604305267334</v>
      </c>
      <c r="E5" s="2">
        <v>6.4446725845336914</v>
      </c>
      <c r="F5" s="2">
        <v>6.4363322257995605</v>
      </c>
      <c r="G5" s="2">
        <v>5.553016185760498</v>
      </c>
      <c r="H5" s="2">
        <v>5.8439102172851563</v>
      </c>
      <c r="I5" s="2">
        <v>5.5983953475952148</v>
      </c>
      <c r="J5" s="2">
        <v>6.0814938545227051</v>
      </c>
      <c r="K5" s="2">
        <v>5.9934396743774414</v>
      </c>
      <c r="L5" s="2">
        <v>6.1838183403015137</v>
      </c>
      <c r="M5" s="2">
        <v>4.0644931793212891</v>
      </c>
      <c r="N5" s="2">
        <v>5.5954899787902832</v>
      </c>
      <c r="O5" s="2">
        <v>5.748967170715332</v>
      </c>
      <c r="P5" s="2">
        <v>5.7662458419799805</v>
      </c>
      <c r="Q5" s="2">
        <v>6.0928468704223633</v>
      </c>
      <c r="R5" s="2">
        <v>6.2910351753234863</v>
      </c>
      <c r="S5" s="2">
        <v>5.9501018524169922</v>
      </c>
      <c r="T5" s="2">
        <v>5.9886555671691895</v>
      </c>
      <c r="U5" s="2">
        <v>6.1225409507751465</v>
      </c>
      <c r="V5" s="2">
        <v>5.6406784057617188</v>
      </c>
      <c r="W5" s="2">
        <v>5.429074764251709</v>
      </c>
      <c r="X5" s="2">
        <v>5.2231893539428711</v>
      </c>
      <c r="Y5" s="2">
        <v>5.2599215507507324</v>
      </c>
      <c r="Z5" s="2">
        <v>5.7224130630493164</v>
      </c>
      <c r="AA5" s="2">
        <v>6.2104530334472656</v>
      </c>
      <c r="AB5" s="2">
        <v>5.3400402069091797</v>
      </c>
      <c r="AC5" s="2">
        <v>6.0297431945800781</v>
      </c>
      <c r="AD5" s="2">
        <v>5.1713113784790039</v>
      </c>
      <c r="AE5" s="2">
        <v>5.8030180931091309</v>
      </c>
      <c r="AF5" s="2">
        <v>5.8573727607727051</v>
      </c>
      <c r="AG5" s="2">
        <v>5.746880054473877</v>
      </c>
      <c r="AH5" s="2">
        <v>5.8793282508850098</v>
      </c>
      <c r="AI5" s="2">
        <v>5.999845027923584</v>
      </c>
      <c r="AJ5" s="2">
        <v>6.2151393890380859</v>
      </c>
      <c r="AK5" s="2">
        <v>6.0409946441650391</v>
      </c>
      <c r="AL5" s="2">
        <v>6.1609430313110352</v>
      </c>
      <c r="AM5" s="2">
        <v>5.1669883728027344</v>
      </c>
      <c r="AN5" s="2">
        <v>5.960686206817627</v>
      </c>
      <c r="AO5" s="2">
        <v>6.0260810852050781</v>
      </c>
      <c r="AP5" s="2">
        <v>6.0853977203369141</v>
      </c>
      <c r="AQ5" s="2">
        <v>5.6897573471069336</v>
      </c>
      <c r="AR5" s="2">
        <v>6.3780460357666016</v>
      </c>
      <c r="AS5" s="2">
        <v>5.9525089263916016</v>
      </c>
      <c r="AT5" s="2">
        <v>6.2908229827880859</v>
      </c>
      <c r="AU5" s="2">
        <v>5.7972898483276367</v>
      </c>
      <c r="AV5" s="2">
        <v>4.52532958984375</v>
      </c>
      <c r="AW5" s="2">
        <v>4.8842325210571289</v>
      </c>
      <c r="AX5" s="2">
        <v>5.6857209205627441</v>
      </c>
      <c r="AY5" s="2">
        <v>6.2063088417053223</v>
      </c>
      <c r="AZ5" s="2">
        <v>5.4645981788635254</v>
      </c>
    </row>
    <row r="6" spans="1:52">
      <c r="A6" s="2">
        <v>4</v>
      </c>
      <c r="B6" s="2">
        <v>5.4185214042663574</v>
      </c>
      <c r="C6" s="2">
        <v>6.3509817123413086</v>
      </c>
      <c r="D6" s="2">
        <v>6.4860224723815918</v>
      </c>
      <c r="E6" s="2">
        <v>6.9013528823852539</v>
      </c>
      <c r="F6" s="2">
        <v>6.5329751968383789</v>
      </c>
      <c r="G6" s="2">
        <v>5.8172183036804199</v>
      </c>
      <c r="H6" s="2">
        <v>6.0703873634338379</v>
      </c>
      <c r="I6" s="2">
        <v>5.6776843070983887</v>
      </c>
      <c r="J6" s="2">
        <v>6.3142642974853516</v>
      </c>
      <c r="K6" s="2">
        <v>6.1946878433227539</v>
      </c>
      <c r="L6" s="2">
        <v>6.3102669715881348</v>
      </c>
      <c r="M6" s="2">
        <v>4.3390779495239258</v>
      </c>
      <c r="N6" s="2">
        <v>5.9145078659057617</v>
      </c>
      <c r="O6" s="2">
        <v>5.8588829040527344</v>
      </c>
      <c r="P6" s="2">
        <v>5.9295525550842285</v>
      </c>
      <c r="Q6" s="2">
        <v>6.226503849029541</v>
      </c>
      <c r="R6" s="2">
        <v>6.2114443778991699</v>
      </c>
      <c r="S6" s="2">
        <v>6.3802638053894043</v>
      </c>
      <c r="T6" s="2">
        <v>6.3194856643676758</v>
      </c>
      <c r="U6" s="2">
        <v>6.3406887054443359</v>
      </c>
      <c r="V6" s="2">
        <v>5.7821106910705566</v>
      </c>
      <c r="W6" s="2">
        <v>5.5168628692626953</v>
      </c>
      <c r="X6" s="2">
        <v>5.4509868621826172</v>
      </c>
      <c r="Y6" s="2">
        <v>5.6487550735473633</v>
      </c>
      <c r="Z6" s="2">
        <v>5.8375949859619141</v>
      </c>
      <c r="AA6" s="2">
        <v>6.3055543899536133</v>
      </c>
      <c r="AB6" s="2">
        <v>5.8607807159423828</v>
      </c>
      <c r="AC6" s="2">
        <v>6.2233920097351074</v>
      </c>
      <c r="AD6" s="2">
        <v>5.3068366050720215</v>
      </c>
      <c r="AE6" s="2">
        <v>5.779301643371582</v>
      </c>
      <c r="AF6" s="2">
        <v>5.966102123260498</v>
      </c>
      <c r="AG6" s="2">
        <v>6.8343324661254883</v>
      </c>
      <c r="AH6" s="2">
        <v>6.0690670013427734</v>
      </c>
      <c r="AI6" s="2">
        <v>6.252922534942627</v>
      </c>
      <c r="AJ6" s="2">
        <v>6.3772468566894531</v>
      </c>
      <c r="AK6" s="2">
        <v>6.1569728851318359</v>
      </c>
      <c r="AL6" s="2">
        <v>6.558833122253418</v>
      </c>
      <c r="AM6" s="2">
        <v>5.1808905601501465</v>
      </c>
      <c r="AN6" s="2">
        <v>6.0563673973083496</v>
      </c>
      <c r="AO6" s="2">
        <v>6.3262033462524414</v>
      </c>
      <c r="AP6" s="2">
        <v>6.5435938835144043</v>
      </c>
      <c r="AQ6" s="2">
        <v>5.7781553268432617</v>
      </c>
      <c r="AR6" s="2">
        <v>6.3531894683837891</v>
      </c>
      <c r="AS6" s="2">
        <v>6.168616771697998</v>
      </c>
      <c r="AT6" s="2">
        <v>6.464210033416748</v>
      </c>
      <c r="AU6" s="2">
        <v>5.8933067321777344</v>
      </c>
      <c r="AV6" s="2">
        <v>5.0236711502075195</v>
      </c>
      <c r="AW6" s="2">
        <v>5.6153092384338379</v>
      </c>
      <c r="AX6" s="2">
        <v>6.0064835548400879</v>
      </c>
      <c r="AY6" s="2">
        <v>6.3174848556518555</v>
      </c>
      <c r="AZ6" s="2">
        <v>5.8307194709777832</v>
      </c>
    </row>
    <row r="7" spans="1:52">
      <c r="A7" s="2">
        <v>5</v>
      </c>
      <c r="B7" s="2">
        <v>5.224433422088623</v>
      </c>
      <c r="C7" s="2">
        <v>6.0317926406860352</v>
      </c>
      <c r="D7" s="2">
        <v>6.3671674728393555</v>
      </c>
      <c r="E7" s="2">
        <v>6.6852459907531738</v>
      </c>
      <c r="F7" s="2">
        <v>6.5309395790100098</v>
      </c>
      <c r="G7" s="2">
        <v>5.4725565910339355</v>
      </c>
      <c r="H7" s="2">
        <v>6.1689391136169434</v>
      </c>
      <c r="I7" s="2">
        <v>5.7430319786071777</v>
      </c>
      <c r="J7" s="2">
        <v>6.1877727508544922</v>
      </c>
      <c r="K7" s="2">
        <v>6.056206226348877</v>
      </c>
      <c r="L7" s="2">
        <v>6.3069267272949219</v>
      </c>
      <c r="M7" s="2">
        <v>4.2327113151550293</v>
      </c>
      <c r="N7" s="2">
        <v>5.54412841796875</v>
      </c>
      <c r="O7" s="2">
        <v>5.6975040435791016</v>
      </c>
      <c r="P7" s="2">
        <v>5.7475481033325195</v>
      </c>
      <c r="Q7" s="2">
        <v>6.0121235847473145</v>
      </c>
      <c r="R7" s="2">
        <v>6.0873312950134277</v>
      </c>
      <c r="S7" s="2">
        <v>6.2254204750061035</v>
      </c>
      <c r="T7" s="2">
        <v>6.2002429962158203</v>
      </c>
      <c r="U7" s="2">
        <v>6.2317805290222168</v>
      </c>
      <c r="V7" s="2">
        <v>5.8096346855163574</v>
      </c>
      <c r="W7" s="2">
        <v>5.6249699592590332</v>
      </c>
      <c r="X7" s="2">
        <v>5.3927888870239258</v>
      </c>
      <c r="Y7" s="2">
        <v>5.1999521255493164</v>
      </c>
      <c r="Z7" s="2">
        <v>5.6955037117004395</v>
      </c>
      <c r="AA7" s="2">
        <v>6.1419873237609863</v>
      </c>
      <c r="AB7" s="2">
        <v>5.4855704307556152</v>
      </c>
      <c r="AC7" s="2">
        <v>6.2021231651306152</v>
      </c>
      <c r="AD7" s="2">
        <v>4.8817873001098633</v>
      </c>
      <c r="AE7" s="2">
        <v>5.5401668548583984</v>
      </c>
      <c r="AF7" s="2">
        <v>5.8809723854064941</v>
      </c>
      <c r="AG7" s="2">
        <v>6.130760669708252</v>
      </c>
      <c r="AH7" s="2">
        <v>5.855743408203125</v>
      </c>
      <c r="AI7" s="2">
        <v>6.0249910354614258</v>
      </c>
      <c r="AJ7" s="2">
        <v>6.3404827117919922</v>
      </c>
      <c r="AK7" s="2">
        <v>6.0527949333190918</v>
      </c>
      <c r="AL7" s="2">
        <v>6.483832836151123</v>
      </c>
      <c r="AM7" s="2">
        <v>5.171175479888916</v>
      </c>
      <c r="AN7" s="2">
        <v>5.8956379890441895</v>
      </c>
      <c r="AO7" s="2">
        <v>6.4657645225524902</v>
      </c>
      <c r="AP7" s="2">
        <v>6.4038782119750977</v>
      </c>
      <c r="AQ7" s="2">
        <v>5.4536929130554199</v>
      </c>
      <c r="AR7" s="2">
        <v>6.1282105445861816</v>
      </c>
      <c r="AS7" s="2">
        <v>6.2133417129516602</v>
      </c>
      <c r="AT7" s="2">
        <v>6.2613215446472168</v>
      </c>
      <c r="AU7" s="2">
        <v>5.9277024269104004</v>
      </c>
      <c r="AV7" s="2">
        <v>5.0591168403625488</v>
      </c>
      <c r="AW7" s="2">
        <v>5.1926131248474121</v>
      </c>
      <c r="AX7" s="2">
        <v>5.7107234001159668</v>
      </c>
      <c r="AY7" s="2">
        <v>6.1122937202453613</v>
      </c>
      <c r="AZ7" s="2">
        <v>5.8643794059753418</v>
      </c>
    </row>
    <row r="8" spans="1:52">
      <c r="A8" s="2">
        <v>6</v>
      </c>
      <c r="B8" s="2">
        <v>5.0398612022399902</v>
      </c>
      <c r="C8" s="2">
        <v>5.887855052947998</v>
      </c>
      <c r="D8" s="2">
        <v>6.0149478912353516</v>
      </c>
      <c r="E8" s="2">
        <v>6.4735064506530762</v>
      </c>
      <c r="F8" s="2">
        <v>6.0996718406677246</v>
      </c>
      <c r="G8" s="2">
        <v>5.1601614952087402</v>
      </c>
      <c r="H8" s="2">
        <v>5.9793381690979004</v>
      </c>
      <c r="I8" s="2">
        <v>5.4435696601867676</v>
      </c>
      <c r="J8" s="2">
        <v>6.1113591194152832</v>
      </c>
      <c r="K8" s="2">
        <v>5.8705449104309082</v>
      </c>
      <c r="L8" s="2">
        <v>6.1609086990356445</v>
      </c>
      <c r="M8" s="2">
        <v>3.868025541305542</v>
      </c>
      <c r="N8" s="2">
        <v>5.4531826972961426</v>
      </c>
      <c r="O8" s="2">
        <v>5.2934212684631348</v>
      </c>
      <c r="P8" s="2">
        <v>5.5680975914001465</v>
      </c>
      <c r="Q8" s="2">
        <v>5.7248711585998535</v>
      </c>
      <c r="R8" s="2">
        <v>5.7921390533447266</v>
      </c>
      <c r="S8" s="2">
        <v>6.0832071304321289</v>
      </c>
      <c r="T8" s="2">
        <v>5.7890887260437012</v>
      </c>
      <c r="U8" s="2">
        <v>5.9794940948486328</v>
      </c>
      <c r="V8" s="2">
        <v>5.50799560546875</v>
      </c>
      <c r="W8" s="2">
        <v>5.4238967895507813</v>
      </c>
      <c r="X8" s="2">
        <v>4.9784960746765137</v>
      </c>
      <c r="Y8" s="2">
        <v>4.9965381622314453</v>
      </c>
      <c r="Z8" s="2">
        <v>5.2392425537109375</v>
      </c>
      <c r="AA8" s="2">
        <v>5.9856572151184082</v>
      </c>
      <c r="AB8" s="2">
        <v>5.1852784156799316</v>
      </c>
      <c r="AC8" s="2">
        <v>6.0483183860778809</v>
      </c>
      <c r="AD8" s="2">
        <v>4.7565083503723145</v>
      </c>
      <c r="AE8" s="2">
        <v>5.7053146362304688</v>
      </c>
      <c r="AF8" s="2">
        <v>5.9701027870178223</v>
      </c>
      <c r="AG8" s="2">
        <v>5.937720775604248</v>
      </c>
      <c r="AH8" s="2">
        <v>5.5111489295959473</v>
      </c>
      <c r="AI8" s="2">
        <v>5.6775836944580078</v>
      </c>
      <c r="AJ8" s="2">
        <v>6.1372828483581543</v>
      </c>
      <c r="AK8" s="2">
        <v>5.7784037590026855</v>
      </c>
      <c r="AL8" s="2">
        <v>6.1248507499694824</v>
      </c>
      <c r="AM8" s="2">
        <v>4.7570500373840332</v>
      </c>
      <c r="AN8" s="2">
        <v>5.6439981460571289</v>
      </c>
      <c r="AO8" s="2">
        <v>6.204561710357666</v>
      </c>
      <c r="AP8" s="2">
        <v>6.3824739456176758</v>
      </c>
      <c r="AQ8" s="2">
        <v>5.1692352294921875</v>
      </c>
      <c r="AR8" s="2">
        <v>5.8005919456481934</v>
      </c>
      <c r="AS8" s="2">
        <v>6.0064687728881836</v>
      </c>
      <c r="AT8" s="2">
        <v>5.9175443649291992</v>
      </c>
      <c r="AU8" s="2">
        <v>5.9903388023376465</v>
      </c>
      <c r="AV8" s="2">
        <v>4.8919410705566406</v>
      </c>
      <c r="AW8" s="2">
        <v>5.0753469467163086</v>
      </c>
      <c r="AX8" s="2">
        <v>5.4319162368774414</v>
      </c>
      <c r="AY8" s="2">
        <v>5.8840427398681641</v>
      </c>
      <c r="AZ8" s="2">
        <v>5.4085226058959961</v>
      </c>
    </row>
    <row r="9" spans="1:52">
      <c r="A9" s="2">
        <v>7</v>
      </c>
      <c r="B9" s="2">
        <v>4.6523261070251465</v>
      </c>
      <c r="C9" s="2">
        <v>5.7480731010437012</v>
      </c>
      <c r="D9" s="2">
        <v>5.903162956237793</v>
      </c>
      <c r="E9" s="2">
        <v>6.2589149475097656</v>
      </c>
      <c r="F9" s="2">
        <v>5.8614845275878906</v>
      </c>
      <c r="G9" s="2">
        <v>5.1059999465942383</v>
      </c>
      <c r="H9" s="2">
        <v>5.8181543350219727</v>
      </c>
      <c r="I9" s="2">
        <v>5.4722490310668945</v>
      </c>
      <c r="J9" s="2">
        <v>5.8860511779785156</v>
      </c>
      <c r="K9" s="2">
        <v>5.7922520637512207</v>
      </c>
      <c r="L9" s="2">
        <v>5.977452278137207</v>
      </c>
      <c r="M9" s="2">
        <v>3.796973705291748</v>
      </c>
      <c r="N9" s="2">
        <v>5.2503118515014648</v>
      </c>
      <c r="O9" s="2">
        <v>5.0939860343933105</v>
      </c>
      <c r="P9" s="2">
        <v>5.2803812026977539</v>
      </c>
      <c r="Q9" s="2">
        <v>5.4567198753356934</v>
      </c>
      <c r="R9" s="2">
        <v>5.5244812965393066</v>
      </c>
      <c r="S9" s="2">
        <v>5.9231195449829102</v>
      </c>
      <c r="T9" s="2">
        <v>5.8738493919372559</v>
      </c>
      <c r="U9" s="2">
        <v>5.7982425689697266</v>
      </c>
      <c r="V9" s="2">
        <v>5.3869156837463379</v>
      </c>
      <c r="W9" s="2">
        <v>5.1637201309204102</v>
      </c>
      <c r="X9" s="2">
        <v>4.841484546661377</v>
      </c>
      <c r="Y9" s="2">
        <v>4.7850489616394043</v>
      </c>
      <c r="Z9" s="2">
        <v>5.1675314903259277</v>
      </c>
      <c r="AA9" s="2">
        <v>5.9010410308837891</v>
      </c>
      <c r="AB9" s="2">
        <v>5.257380485534668</v>
      </c>
      <c r="AC9" s="2">
        <v>5.7729463577270508</v>
      </c>
      <c r="AD9" s="2">
        <v>4.494687557220459</v>
      </c>
      <c r="AE9" s="2">
        <v>5.1082749366760254</v>
      </c>
      <c r="AF9" s="2">
        <v>5.599423885345459</v>
      </c>
      <c r="AG9" s="2">
        <v>5.9269857406616211</v>
      </c>
      <c r="AH9" s="2">
        <v>5.4067964553833008</v>
      </c>
      <c r="AI9" s="2">
        <v>5.4617724418640137</v>
      </c>
      <c r="AJ9" s="2">
        <v>5.9521746635437012</v>
      </c>
      <c r="AK9" s="2">
        <v>5.6187591552734375</v>
      </c>
      <c r="AL9" s="2">
        <v>5.9969735145568848</v>
      </c>
      <c r="AM9" s="2">
        <v>4.6908121109008789</v>
      </c>
      <c r="AN9" s="2">
        <v>5.6501193046569824</v>
      </c>
      <c r="AO9" s="2">
        <v>6.0850400924682617</v>
      </c>
      <c r="AP9" s="2">
        <v>6.2026453018188477</v>
      </c>
      <c r="AQ9" s="2">
        <v>4.7428784370422363</v>
      </c>
      <c r="AR9" s="2">
        <v>5.5894198417663574</v>
      </c>
      <c r="AS9" s="2">
        <v>5.9590849876403809</v>
      </c>
      <c r="AT9" s="2">
        <v>5.7482848167419434</v>
      </c>
      <c r="AU9" s="2">
        <v>5.8682155609130859</v>
      </c>
      <c r="AV9" s="2">
        <v>4.8474197387695313</v>
      </c>
      <c r="AW9" s="2">
        <v>4.9027371406555176</v>
      </c>
      <c r="AX9" s="2">
        <v>5.209984302520752</v>
      </c>
      <c r="AY9" s="2">
        <v>5.7115845680236816</v>
      </c>
      <c r="AZ9" s="2">
        <v>5.0852417945861816</v>
      </c>
    </row>
    <row r="10" spans="1:52">
      <c r="A10" s="2">
        <v>8</v>
      </c>
      <c r="B10" s="2">
        <v>4.535614013671875</v>
      </c>
      <c r="C10" s="2">
        <v>5.7186479568481445</v>
      </c>
      <c r="D10" s="2">
        <v>5.9136199951171875</v>
      </c>
      <c r="E10" s="2">
        <v>5.7966361045837402</v>
      </c>
      <c r="F10" s="2">
        <v>5.4535808563232422</v>
      </c>
      <c r="G10" s="2">
        <v>5.1084346771240234</v>
      </c>
      <c r="H10" s="2">
        <v>5.5521788597106934</v>
      </c>
      <c r="I10" s="2">
        <v>5.2076873779296875</v>
      </c>
      <c r="J10" s="2">
        <v>5.4256510734558105</v>
      </c>
      <c r="K10" s="2">
        <v>5.5429000854492188</v>
      </c>
      <c r="L10" s="2">
        <v>5.662351131439209</v>
      </c>
      <c r="M10" s="2">
        <v>3.6242806911468506</v>
      </c>
      <c r="N10" s="2">
        <v>5.0371499061584473</v>
      </c>
      <c r="O10" s="2">
        <v>4.7912845611572266</v>
      </c>
      <c r="P10" s="2">
        <v>5.0603985786437988</v>
      </c>
      <c r="Q10" s="2">
        <v>5.2208647727966309</v>
      </c>
      <c r="R10" s="2">
        <v>5.3702316284179688</v>
      </c>
      <c r="S10" s="2">
        <v>5.7846775054931641</v>
      </c>
      <c r="T10" s="2">
        <v>5.555666446685791</v>
      </c>
      <c r="U10" s="2">
        <v>5.5251226425170898</v>
      </c>
      <c r="V10" s="2">
        <v>5.0192475318908691</v>
      </c>
      <c r="W10" s="2">
        <v>4.8857941627502441</v>
      </c>
      <c r="X10" s="2">
        <v>4.6711201667785645</v>
      </c>
      <c r="Y10" s="2">
        <v>4.6855292320251465</v>
      </c>
      <c r="Z10" s="2">
        <v>4.9141955375671387</v>
      </c>
      <c r="AA10" s="2">
        <v>5.3736395835876465</v>
      </c>
      <c r="AB10" s="2">
        <v>5.053321361541748</v>
      </c>
      <c r="AC10" s="2">
        <v>6.0199141502380371</v>
      </c>
      <c r="AD10" s="2">
        <v>4.1126542091369629</v>
      </c>
      <c r="AE10" s="2">
        <v>4.9152183532714844</v>
      </c>
      <c r="AF10" s="2">
        <v>5.2655811309814453</v>
      </c>
      <c r="AG10" s="2">
        <v>5.6044325828552246</v>
      </c>
      <c r="AH10" s="2">
        <v>5.0790605545043945</v>
      </c>
      <c r="AI10" s="2">
        <v>5.2034187316894531</v>
      </c>
      <c r="AJ10" s="2">
        <v>5.6191682815551758</v>
      </c>
      <c r="AK10" s="2">
        <v>5.3502559661865234</v>
      </c>
      <c r="AL10" s="2">
        <v>5.9096803665161133</v>
      </c>
      <c r="AM10" s="2">
        <v>4.5688357353210449</v>
      </c>
      <c r="AN10" s="2">
        <v>5.283717155456543</v>
      </c>
      <c r="AO10" s="2">
        <v>5.9246726036071777</v>
      </c>
      <c r="AP10" s="2">
        <v>6.0786175727844238</v>
      </c>
      <c r="AQ10" s="2">
        <v>4.6073455810546875</v>
      </c>
      <c r="AR10" s="2">
        <v>5.4422016143798828</v>
      </c>
      <c r="AS10" s="2">
        <v>5.8570518493652344</v>
      </c>
      <c r="AT10" s="2">
        <v>5.4703731536865234</v>
      </c>
      <c r="AU10" s="2">
        <v>5.5175557136535645</v>
      </c>
      <c r="AV10" s="2">
        <v>4.8271164894104004</v>
      </c>
      <c r="AW10" s="2">
        <v>4.5861358642578125</v>
      </c>
      <c r="AX10" s="2">
        <v>5.0065188407897949</v>
      </c>
      <c r="AY10" s="2">
        <v>5.3296127319335938</v>
      </c>
      <c r="AZ10" s="2">
        <v>4.8177247047424316</v>
      </c>
    </row>
    <row r="11" spans="1:52">
      <c r="A11" s="2">
        <v>9</v>
      </c>
      <c r="B11" s="2">
        <v>4.6287121772766113</v>
      </c>
      <c r="C11" s="2">
        <v>5.1027908325195313</v>
      </c>
      <c r="D11" s="2">
        <v>5.343505859375</v>
      </c>
      <c r="E11" s="2">
        <v>5.3701729774475098</v>
      </c>
      <c r="F11" s="2">
        <v>5.1873455047607422</v>
      </c>
      <c r="G11" s="2">
        <v>4.9669642448425293</v>
      </c>
      <c r="H11" s="2">
        <v>5.3926467895507813</v>
      </c>
      <c r="I11" s="2">
        <v>4.9302358627319336</v>
      </c>
      <c r="J11" s="2">
        <v>5.6439018249511719</v>
      </c>
      <c r="K11" s="2">
        <v>5.4063968658447266</v>
      </c>
      <c r="L11" s="2">
        <v>5.4034423828125</v>
      </c>
      <c r="M11" s="2">
        <v>3.1723237037658691</v>
      </c>
      <c r="N11" s="2">
        <v>4.9139304161071777</v>
      </c>
      <c r="O11" s="2">
        <v>4.7258815765380859</v>
      </c>
      <c r="P11" s="2">
        <v>4.822380542755127</v>
      </c>
      <c r="Q11" s="2">
        <v>4.9209198951721191</v>
      </c>
      <c r="R11" s="2">
        <v>4.9695549011230469</v>
      </c>
      <c r="S11" s="2">
        <v>5.4792604446411133</v>
      </c>
      <c r="T11" s="2">
        <v>5.2308731079101563</v>
      </c>
      <c r="U11" s="2">
        <v>5.2845125198364258</v>
      </c>
      <c r="V11" s="2">
        <v>4.8542094230651855</v>
      </c>
      <c r="W11" s="2">
        <v>4.5275793075561523</v>
      </c>
      <c r="X11" s="2">
        <v>4.3910512924194336</v>
      </c>
      <c r="Y11" s="2">
        <v>4.5212039947509766</v>
      </c>
      <c r="Z11" s="2">
        <v>4.51910400390625</v>
      </c>
      <c r="AA11" s="2">
        <v>5.1962776184082031</v>
      </c>
      <c r="AB11" s="2">
        <v>4.8520054817199707</v>
      </c>
      <c r="AC11" s="2">
        <v>5.5288639068603516</v>
      </c>
      <c r="AD11" s="2">
        <v>3.9587044715881348</v>
      </c>
      <c r="AE11" s="2">
        <v>4.9334731101989746</v>
      </c>
      <c r="AF11" s="2">
        <v>5.1405115127563477</v>
      </c>
      <c r="AG11" s="2">
        <v>5.6226844787597656</v>
      </c>
      <c r="AH11" s="2">
        <v>4.8666605949401855</v>
      </c>
      <c r="AI11" s="2">
        <v>4.8865103721618652</v>
      </c>
      <c r="AJ11" s="2">
        <v>5.4750633239746094</v>
      </c>
      <c r="AK11" s="2">
        <v>5.0913567543029785</v>
      </c>
      <c r="AL11" s="2">
        <v>5.5346393585205078</v>
      </c>
      <c r="AM11" s="2">
        <v>4.2769746780395508</v>
      </c>
      <c r="AN11" s="2">
        <v>5.2537398338317871</v>
      </c>
      <c r="AO11" s="2">
        <v>5.6014776229858398</v>
      </c>
      <c r="AP11" s="2">
        <v>5.9471206665039063</v>
      </c>
      <c r="AQ11" s="2">
        <v>4.6258320808410645</v>
      </c>
      <c r="AR11" s="2">
        <v>5.4696221351623535</v>
      </c>
      <c r="AS11" s="2">
        <v>5.4505090713500977</v>
      </c>
      <c r="AT11" s="2">
        <v>5.3458523750305176</v>
      </c>
      <c r="AU11" s="2">
        <v>5.3877310752868652</v>
      </c>
      <c r="AV11" s="2">
        <v>4.7307233810424805</v>
      </c>
      <c r="AW11" s="2">
        <v>4.4958686828613281</v>
      </c>
      <c r="AX11" s="2">
        <v>4.6970887184143066</v>
      </c>
      <c r="AY11" s="2">
        <v>5.1050786972045898</v>
      </c>
      <c r="AZ11" s="2">
        <v>4.1074337959289551</v>
      </c>
    </row>
    <row r="12" spans="1:52">
      <c r="A12" s="2">
        <v>10</v>
      </c>
      <c r="B12" s="2">
        <v>4.5667905807495117</v>
      </c>
      <c r="C12" s="2">
        <v>4.7489786148071289</v>
      </c>
      <c r="D12" s="2">
        <v>4.3917088508605957</v>
      </c>
      <c r="E12" s="2">
        <v>5.0247097015380859</v>
      </c>
      <c r="F12" s="2">
        <v>4.7635126113891602</v>
      </c>
      <c r="G12" s="2">
        <v>4.7314610481262207</v>
      </c>
      <c r="H12" s="2">
        <v>5.061546802520752</v>
      </c>
      <c r="I12" s="2">
        <v>4.7378578186035156</v>
      </c>
      <c r="J12" s="2">
        <v>5.2225785255432129</v>
      </c>
      <c r="K12" s="2">
        <v>5.227053165435791</v>
      </c>
      <c r="L12" s="2">
        <v>5.1819791793823242</v>
      </c>
      <c r="M12" s="2">
        <v>2.8967995643615723</v>
      </c>
      <c r="N12" s="2">
        <v>4.4141120910644531</v>
      </c>
      <c r="O12" s="2">
        <v>4.3995232582092285</v>
      </c>
      <c r="P12" s="2">
        <v>4.5531125068664551</v>
      </c>
      <c r="Q12" s="2">
        <v>4.5712671279907227</v>
      </c>
      <c r="R12" s="2">
        <v>4.9160380363464355</v>
      </c>
      <c r="S12" s="2">
        <v>5.2054738998413086</v>
      </c>
      <c r="T12" s="2">
        <v>4.3435182571411133</v>
      </c>
      <c r="U12" s="2">
        <v>5.0459837913513184</v>
      </c>
      <c r="V12" s="2">
        <v>4.4952583312988281</v>
      </c>
      <c r="W12" s="2">
        <v>4.1846880912780762</v>
      </c>
      <c r="X12" s="2">
        <v>4.2337765693664551</v>
      </c>
      <c r="Y12" s="2">
        <v>4.4868149757385254</v>
      </c>
      <c r="Z12" s="2">
        <v>4.1478543281555176</v>
      </c>
      <c r="AA12" s="2">
        <v>4.7671990394592285</v>
      </c>
      <c r="AB12" s="2">
        <v>4.6395344734191895</v>
      </c>
      <c r="AC12" s="2">
        <v>5.289618968963623</v>
      </c>
      <c r="AD12" s="2">
        <v>4.3269557952880859</v>
      </c>
      <c r="AE12" s="2">
        <v>4.3094844818115234</v>
      </c>
      <c r="AF12" s="2">
        <v>5.182976245880127</v>
      </c>
      <c r="AG12" s="2">
        <v>5.3977103233337402</v>
      </c>
      <c r="AH12" s="2">
        <v>4.4939322471618652</v>
      </c>
      <c r="AI12" s="2">
        <v>4.493016242980957</v>
      </c>
      <c r="AJ12" s="2">
        <v>5.2668585777282715</v>
      </c>
      <c r="AK12" s="2">
        <v>4.8119959831237793</v>
      </c>
      <c r="AL12" s="2">
        <v>4.9545412063598633</v>
      </c>
      <c r="AM12" s="2">
        <v>4.0458908081054688</v>
      </c>
      <c r="AN12" s="2">
        <v>4.986457347869873</v>
      </c>
      <c r="AO12" s="2">
        <v>5.4359250068664551</v>
      </c>
      <c r="AP12" s="2">
        <v>5.8278694152832031</v>
      </c>
      <c r="AQ12" s="2">
        <v>4.5131316184997559</v>
      </c>
      <c r="AR12" s="2">
        <v>4.9066743850708008</v>
      </c>
      <c r="AS12" s="2">
        <v>3.9407305717468262</v>
      </c>
      <c r="AT12" s="2">
        <v>5.0781474113464355</v>
      </c>
      <c r="AU12" s="2">
        <v>4.9511208534240723</v>
      </c>
      <c r="AV12" s="2">
        <v>4.7485165596008301</v>
      </c>
      <c r="AW12" s="2">
        <v>4.2516179084777832</v>
      </c>
      <c r="AX12" s="2">
        <v>4.431004524230957</v>
      </c>
      <c r="AY12" s="2">
        <v>4.708153247833252</v>
      </c>
      <c r="AZ12" s="2">
        <v>4.3198766708374023</v>
      </c>
    </row>
    <row r="13" spans="1:52">
      <c r="A13" s="2">
        <v>11</v>
      </c>
      <c r="B13" s="2">
        <v>4.472076416015625</v>
      </c>
      <c r="C13" s="2">
        <v>4.8464784622192383</v>
      </c>
      <c r="D13" s="2">
        <v>4.8210501670837402</v>
      </c>
      <c r="E13" s="2">
        <v>4.834284782409668</v>
      </c>
      <c r="F13" s="2">
        <v>4.5621318817138672</v>
      </c>
      <c r="G13" s="2">
        <v>4.879453182220459</v>
      </c>
      <c r="H13" s="2">
        <v>5.2260255813598633</v>
      </c>
      <c r="I13" s="2">
        <v>4.9366965293884277</v>
      </c>
      <c r="J13" s="2">
        <v>5.2814221382141113</v>
      </c>
      <c r="K13" s="2">
        <v>5.1627354621887207</v>
      </c>
      <c r="L13" s="2">
        <v>5.2241754531860352</v>
      </c>
      <c r="M13" s="2">
        <v>2.9782676696777344</v>
      </c>
      <c r="N13" s="2">
        <v>4.6289305686950684</v>
      </c>
      <c r="O13" s="2">
        <v>4.5303068161010742</v>
      </c>
      <c r="P13" s="2">
        <v>4.596473217010498</v>
      </c>
      <c r="Q13" s="2">
        <v>4.474919319152832</v>
      </c>
      <c r="R13" s="2">
        <v>4.3977222442626953</v>
      </c>
      <c r="S13" s="2">
        <v>5.0825610160827637</v>
      </c>
      <c r="T13" s="2">
        <v>4.862555980682373</v>
      </c>
      <c r="U13" s="2">
        <v>5.0080428123474121</v>
      </c>
      <c r="V13" s="2">
        <v>4.467862606048584</v>
      </c>
      <c r="W13" s="2">
        <v>4.3148293495178223</v>
      </c>
      <c r="X13" s="2">
        <v>4.4747314453125</v>
      </c>
      <c r="Y13" s="2">
        <v>4.5426979064941406</v>
      </c>
      <c r="Z13" s="2">
        <v>4.0819940567016602</v>
      </c>
      <c r="AA13" s="2">
        <v>4.7918682098388672</v>
      </c>
      <c r="AB13" s="2">
        <v>4.5144186019897461</v>
      </c>
      <c r="AC13" s="2">
        <v>5.1233353614807129</v>
      </c>
      <c r="AD13" s="2">
        <v>4.1178970336914063</v>
      </c>
      <c r="AE13" s="2">
        <v>4.439476490020752</v>
      </c>
      <c r="AF13" s="2">
        <v>4.9641103744506836</v>
      </c>
      <c r="AG13" s="2">
        <v>5.4660348892211914</v>
      </c>
      <c r="AH13" s="2">
        <v>4.5711555480957031</v>
      </c>
      <c r="AI13" s="2">
        <v>4.4667282104492188</v>
      </c>
      <c r="AJ13" s="2">
        <v>5.2601304054260254</v>
      </c>
      <c r="AK13" s="2">
        <v>4.7478437423706055</v>
      </c>
      <c r="AL13" s="2">
        <v>4.8839077949523926</v>
      </c>
      <c r="AM13" s="2">
        <v>4.0187530517578125</v>
      </c>
      <c r="AN13" s="2">
        <v>4.8823962211608887</v>
      </c>
      <c r="AO13" s="2">
        <v>5.2259492874145508</v>
      </c>
      <c r="AP13" s="2">
        <v>5.5536208152770996</v>
      </c>
      <c r="AQ13" s="2">
        <v>4.6936831474304199</v>
      </c>
      <c r="AR13" s="2">
        <v>4.8834996223449707</v>
      </c>
      <c r="AS13" s="2">
        <v>5.0081772804260254</v>
      </c>
      <c r="AT13" s="2">
        <v>4.937903881072998</v>
      </c>
      <c r="AU13" s="2">
        <v>4.8582887649536133</v>
      </c>
      <c r="AV13" s="2">
        <v>4.6453008651733398</v>
      </c>
      <c r="AW13" s="2">
        <v>4.2433772087097168</v>
      </c>
      <c r="AX13" s="2">
        <v>4.4288382530212402</v>
      </c>
      <c r="AY13" s="2">
        <v>4.7371988296508789</v>
      </c>
      <c r="AZ13" s="2">
        <v>4.3893389701843262</v>
      </c>
    </row>
    <row r="14" spans="1:52">
      <c r="A14" s="2">
        <v>12</v>
      </c>
      <c r="B14" s="2">
        <v>4.6484541893005371</v>
      </c>
      <c r="C14" s="2">
        <v>4.7278690338134766</v>
      </c>
      <c r="D14" s="2">
        <v>4.914680004119873</v>
      </c>
      <c r="E14" s="2">
        <v>4.7819356918334961</v>
      </c>
      <c r="F14" s="2">
        <v>4.3271880149841309</v>
      </c>
      <c r="G14" s="2">
        <v>4.8186964988708496</v>
      </c>
      <c r="H14" s="2">
        <v>4.983586311340332</v>
      </c>
      <c r="I14" s="2">
        <v>4.7864179611206055</v>
      </c>
      <c r="J14" s="2">
        <v>5.0439982414245605</v>
      </c>
      <c r="K14" s="2">
        <v>5.0626945495605469</v>
      </c>
      <c r="L14" s="2">
        <v>4.9774947166442871</v>
      </c>
      <c r="M14" s="2">
        <v>3.0366356372833252</v>
      </c>
      <c r="N14" s="2">
        <v>4.5121755599975586</v>
      </c>
      <c r="O14" s="2">
        <v>4.3712239265441895</v>
      </c>
      <c r="P14" s="2">
        <v>4.5166692733764648</v>
      </c>
      <c r="Q14" s="2">
        <v>4.3446135520935059</v>
      </c>
      <c r="R14" s="2">
        <v>4.1916403770446777</v>
      </c>
      <c r="S14" s="2">
        <v>4.8071560859680176</v>
      </c>
      <c r="T14" s="2">
        <v>4.5261898040771484</v>
      </c>
      <c r="U14" s="2">
        <v>4.8482093811035156</v>
      </c>
      <c r="V14" s="2">
        <v>4.4255585670471191</v>
      </c>
      <c r="W14" s="2">
        <v>4.3385167121887207</v>
      </c>
      <c r="X14" s="2">
        <v>4.5978660583496094</v>
      </c>
      <c r="Y14" s="2">
        <v>4.4707431793212891</v>
      </c>
      <c r="Z14" s="2">
        <v>3.7644453048706055</v>
      </c>
      <c r="AA14" s="2">
        <v>4.6083645820617676</v>
      </c>
      <c r="AB14" s="2">
        <v>4.3448748588562012</v>
      </c>
      <c r="AC14" s="2">
        <v>4.8288640975952148</v>
      </c>
      <c r="AD14" s="2">
        <v>4.1367316246032715</v>
      </c>
      <c r="AE14" s="2">
        <v>4.4327073097229004</v>
      </c>
      <c r="AF14" s="2">
        <v>4.6846432685852051</v>
      </c>
      <c r="AG14" s="2">
        <v>5.4916343688964844</v>
      </c>
      <c r="AH14" s="2">
        <v>4.3443503379821777</v>
      </c>
      <c r="AI14" s="2">
        <v>4.3518304824829102</v>
      </c>
      <c r="AJ14" s="2">
        <v>5.2295589447021484</v>
      </c>
      <c r="AK14" s="2">
        <v>4.561370849609375</v>
      </c>
      <c r="AL14" s="2">
        <v>4.7062745094299316</v>
      </c>
      <c r="AM14" s="2">
        <v>3.6534750461578369</v>
      </c>
      <c r="AN14" s="2">
        <v>4.8902072906494141</v>
      </c>
      <c r="AO14" s="2">
        <v>5.3106660842895508</v>
      </c>
      <c r="AP14" s="2">
        <v>5.1774473190307617</v>
      </c>
      <c r="AQ14" s="2">
        <v>4.619133472442627</v>
      </c>
      <c r="AR14" s="2">
        <v>4.6396527290344238</v>
      </c>
      <c r="AS14" s="2">
        <v>4.8391427993774414</v>
      </c>
      <c r="AT14" s="2">
        <v>4.6359915733337402</v>
      </c>
      <c r="AU14" s="2">
        <v>4.696845531463623</v>
      </c>
      <c r="AV14" s="2">
        <v>4.693936824798584</v>
      </c>
      <c r="AW14" s="2">
        <v>4.0362763404846191</v>
      </c>
      <c r="AX14" s="2">
        <v>4.2616543769836426</v>
      </c>
      <c r="AY14" s="2">
        <v>4.571230411529541</v>
      </c>
      <c r="AZ14" s="2">
        <v>4.0412883758544922</v>
      </c>
    </row>
    <row r="15" spans="1:52">
      <c r="A15" s="2">
        <v>13</v>
      </c>
      <c r="B15" s="2">
        <v>4.4659967422485352</v>
      </c>
      <c r="C15" s="2">
        <v>4.308588981628418</v>
      </c>
      <c r="D15" s="2">
        <v>4.2332272529602051</v>
      </c>
      <c r="E15" s="2">
        <v>4.5871210098266602</v>
      </c>
      <c r="F15" s="2">
        <v>4.0727853775024414</v>
      </c>
      <c r="G15" s="2">
        <v>4.7963323593139648</v>
      </c>
      <c r="H15" s="2">
        <v>4.9458551406860352</v>
      </c>
      <c r="I15" s="2">
        <v>5.1607651710510254</v>
      </c>
      <c r="J15" s="2">
        <v>5.1516551971435547</v>
      </c>
      <c r="K15" s="2">
        <v>4.9143128395080566</v>
      </c>
      <c r="L15" s="2">
        <v>4.5724196434020996</v>
      </c>
      <c r="M15" s="2">
        <v>3.3069276809692383</v>
      </c>
      <c r="N15" s="2">
        <v>4.7149209976196289</v>
      </c>
      <c r="O15" s="2">
        <v>4.5100164413452148</v>
      </c>
      <c r="P15" s="2">
        <v>4.3984012603759766</v>
      </c>
      <c r="Q15" s="2">
        <v>4.2875242233276367</v>
      </c>
      <c r="R15" s="2">
        <v>3.9694302082061768</v>
      </c>
      <c r="S15" s="2">
        <v>4.6516094207763672</v>
      </c>
      <c r="T15" s="2">
        <v>4.2383708953857422</v>
      </c>
      <c r="U15" s="2">
        <v>4.8924245834350586</v>
      </c>
      <c r="V15" s="2">
        <v>4.5005302429199219</v>
      </c>
      <c r="W15" s="2">
        <v>4.4136013984680176</v>
      </c>
      <c r="X15" s="2">
        <v>4.8502054214477539</v>
      </c>
      <c r="Y15" s="2">
        <v>4.7831454277038574</v>
      </c>
      <c r="Z15" s="2">
        <v>5.7481212615966797</v>
      </c>
      <c r="AA15" s="2">
        <v>4.6031961441040039</v>
      </c>
      <c r="AB15" s="2">
        <v>4.1374802589416504</v>
      </c>
      <c r="AC15" s="2">
        <v>4.5669312477111816</v>
      </c>
      <c r="AD15" s="2">
        <v>4.1397337913513184</v>
      </c>
      <c r="AE15" s="2">
        <v>4.3927369117736816</v>
      </c>
      <c r="AF15" s="2">
        <v>4.7700014114379883</v>
      </c>
      <c r="AG15" s="2">
        <v>5.554168701171875</v>
      </c>
      <c r="AH15" s="2">
        <v>4.0590753555297852</v>
      </c>
      <c r="AI15" s="2">
        <v>4.5412101745605469</v>
      </c>
      <c r="AJ15" s="2">
        <v>5.1508808135986328</v>
      </c>
      <c r="AK15" s="2">
        <v>4.4600553512573242</v>
      </c>
      <c r="AL15" s="2">
        <v>4.3939032554626465</v>
      </c>
      <c r="AM15" s="2">
        <v>3.8806836605072021</v>
      </c>
      <c r="AN15" s="2">
        <v>4.8785171508789063</v>
      </c>
      <c r="AO15" s="2">
        <v>5.27197265625</v>
      </c>
      <c r="AP15" s="2">
        <v>5.0165328979492188</v>
      </c>
      <c r="AQ15" s="2">
        <v>4.6104135513305664</v>
      </c>
      <c r="AR15" s="2">
        <v>4.5109071731567383</v>
      </c>
      <c r="AS15" s="2">
        <v>4.5552859306335449</v>
      </c>
      <c r="AT15" s="2">
        <v>4.6832365989685059</v>
      </c>
      <c r="AU15" s="2">
        <v>4.5763278007507324</v>
      </c>
      <c r="AV15" s="2">
        <v>4.6649260520935059</v>
      </c>
      <c r="AW15" s="2">
        <v>4.0549249649047852</v>
      </c>
      <c r="AX15" s="2">
        <v>4.1116971969604492</v>
      </c>
      <c r="AY15" s="2">
        <v>4.5787644386291504</v>
      </c>
      <c r="AZ15" s="2">
        <v>3.9346058368682861</v>
      </c>
    </row>
    <row r="16" spans="1:52">
      <c r="A16" s="2">
        <v>14</v>
      </c>
      <c r="B16" s="2">
        <v>4.5322952270507813</v>
      </c>
      <c r="C16" s="2">
        <v>4.9250760078430176</v>
      </c>
      <c r="D16" s="2">
        <v>4.0000247955322266</v>
      </c>
      <c r="E16" s="2">
        <v>3.8142631053924561</v>
      </c>
      <c r="F16" s="2">
        <v>3.875828742980957</v>
      </c>
      <c r="G16" s="2">
        <v>4.7508177757263184</v>
      </c>
      <c r="H16" s="2">
        <v>5.1013216972351074</v>
      </c>
      <c r="I16" s="2">
        <v>4.719355583190918</v>
      </c>
      <c r="J16" s="2">
        <v>5.1529750823974609</v>
      </c>
      <c r="K16" s="2">
        <v>4.8814945220947266</v>
      </c>
      <c r="L16" s="2">
        <v>4.5431637763977051</v>
      </c>
      <c r="M16" s="2">
        <v>3.421534538269043</v>
      </c>
      <c r="N16" s="2">
        <v>4.3808951377868652</v>
      </c>
      <c r="O16" s="2">
        <v>4.4942994117736816</v>
      </c>
      <c r="P16" s="2">
        <v>4.548701286315918</v>
      </c>
      <c r="Q16" s="2">
        <v>4.2717814445495605</v>
      </c>
      <c r="R16" s="2">
        <v>3.7493546009063721</v>
      </c>
      <c r="S16" s="2">
        <v>4.5606913566589355</v>
      </c>
      <c r="T16" s="2">
        <v>4.1981568336486816</v>
      </c>
      <c r="U16" s="2">
        <v>5.0385546684265137</v>
      </c>
      <c r="V16" s="2">
        <v>4.5392284393310547</v>
      </c>
      <c r="W16" s="2">
        <v>4.6075625419616699</v>
      </c>
      <c r="X16" s="2">
        <v>5.2625827789306641</v>
      </c>
      <c r="Y16" s="2">
        <v>4.8555269241333008</v>
      </c>
      <c r="Z16" s="2">
        <v>3.994647741317749</v>
      </c>
      <c r="AA16" s="2">
        <v>4.1383914947509766</v>
      </c>
      <c r="AB16" s="2">
        <v>4.3369927406311035</v>
      </c>
      <c r="AC16" s="2">
        <v>4.7281274795532227</v>
      </c>
      <c r="AD16" s="2">
        <v>4.2492752075195313</v>
      </c>
      <c r="AE16" s="2">
        <v>4.4881668090820313</v>
      </c>
      <c r="AF16" s="2">
        <v>4.9106225967407227</v>
      </c>
      <c r="AG16" s="2">
        <v>5.6882810592651367</v>
      </c>
      <c r="AH16" s="2">
        <v>3.9367873668670654</v>
      </c>
      <c r="AI16" s="2">
        <v>4.0380682945251465</v>
      </c>
      <c r="AJ16" s="2">
        <v>5.2058196067810059</v>
      </c>
      <c r="AK16" s="2">
        <v>4.4680261611938477</v>
      </c>
      <c r="AL16" s="2">
        <v>2.8547677993774414</v>
      </c>
      <c r="AM16" s="2">
        <v>3.7063727378845215</v>
      </c>
      <c r="AN16" s="2">
        <v>5.0059943199157715</v>
      </c>
      <c r="AO16" s="2">
        <v>5.4032764434814453</v>
      </c>
      <c r="AP16" s="2">
        <v>4.9829854965209961</v>
      </c>
      <c r="AQ16" s="2">
        <v>4.7445106506347656</v>
      </c>
      <c r="AR16" s="2">
        <v>4.7425956726074219</v>
      </c>
      <c r="AS16" s="2">
        <v>4.3841972351074219</v>
      </c>
      <c r="AT16" s="2">
        <v>4.2389464378356934</v>
      </c>
      <c r="AU16" s="2">
        <v>4.6988821029663086</v>
      </c>
      <c r="AV16" s="2">
        <v>4.7312088012695313</v>
      </c>
      <c r="AW16" s="2">
        <v>4.1457252502441406</v>
      </c>
      <c r="AX16" s="2">
        <v>4.1537647247314453</v>
      </c>
      <c r="AY16" s="2">
        <v>4.7044553756713867</v>
      </c>
      <c r="AZ16" s="2">
        <v>3.8890843391418457</v>
      </c>
    </row>
    <row r="17" spans="1:52">
      <c r="A17" s="2">
        <v>15</v>
      </c>
      <c r="B17" s="2">
        <v>4.5820517539978027</v>
      </c>
      <c r="C17" s="2">
        <v>4.0633468627929688</v>
      </c>
      <c r="D17" s="2">
        <v>3.813213586807251</v>
      </c>
      <c r="E17" s="2">
        <v>3.8822612762451172</v>
      </c>
      <c r="F17" s="2">
        <v>3.8110747337341309</v>
      </c>
      <c r="G17" s="2">
        <v>4.8467936515808105</v>
      </c>
      <c r="H17" s="2">
        <v>5.4240174293518066</v>
      </c>
      <c r="I17" s="2">
        <v>4.8826704025268555</v>
      </c>
      <c r="J17" s="2">
        <v>5.1194119453430176</v>
      </c>
      <c r="K17" s="2">
        <v>4.9820284843444824</v>
      </c>
      <c r="L17" s="2">
        <v>4.5463428497314453</v>
      </c>
      <c r="M17" s="2">
        <v>3.6804132461547852</v>
      </c>
      <c r="N17" s="2">
        <v>4.62567138671875</v>
      </c>
      <c r="O17" s="2">
        <v>4.4605593681335449</v>
      </c>
      <c r="P17" s="2">
        <v>4.7329959869384766</v>
      </c>
      <c r="Q17" s="2">
        <v>4.3930001258850098</v>
      </c>
      <c r="R17" s="2">
        <v>3.7270712852478027</v>
      </c>
      <c r="S17" s="2">
        <v>4.4645419120788574</v>
      </c>
      <c r="T17" s="2">
        <v>4.2141919136047363</v>
      </c>
      <c r="U17" s="2">
        <v>5.2058248519897461</v>
      </c>
      <c r="V17" s="2">
        <v>4.7058024406433105</v>
      </c>
      <c r="W17" s="2">
        <v>4.5334234237670898</v>
      </c>
      <c r="X17" s="2">
        <v>5.7005729675292969</v>
      </c>
      <c r="Y17" s="2">
        <v>5.0693950653076172</v>
      </c>
      <c r="Z17" s="2">
        <v>3.9761967658996582</v>
      </c>
      <c r="AA17" s="2">
        <v>3.9156637191772461</v>
      </c>
      <c r="AB17" s="2">
        <v>4.3069901466369629</v>
      </c>
      <c r="AC17" s="2">
        <v>4.5340733528137207</v>
      </c>
      <c r="AD17" s="2">
        <v>4.3875303268432617</v>
      </c>
      <c r="AE17" s="2">
        <v>4.5535063743591309</v>
      </c>
      <c r="AF17" s="2">
        <v>5.1140642166137695</v>
      </c>
      <c r="AG17" s="2">
        <v>5.7485709190368652</v>
      </c>
      <c r="AH17" s="2">
        <v>4.0130033493041992</v>
      </c>
      <c r="AI17" s="2">
        <v>4.0710277557373047</v>
      </c>
      <c r="AJ17" s="2">
        <v>5.323148250579834</v>
      </c>
      <c r="AK17" s="2">
        <v>4.5586585998535156</v>
      </c>
      <c r="AL17" s="2">
        <v>4.0735087394714355</v>
      </c>
      <c r="AM17" s="2">
        <v>3.9867186546325684</v>
      </c>
      <c r="AN17" s="2">
        <v>5.2011566162109375</v>
      </c>
      <c r="AO17" s="2">
        <v>5.3349971771240234</v>
      </c>
      <c r="AP17" s="2">
        <v>4.9261016845703125</v>
      </c>
      <c r="AQ17" s="2">
        <v>4.6053276062011719</v>
      </c>
      <c r="AR17" s="2">
        <v>4.7277488708496094</v>
      </c>
      <c r="AS17" s="2">
        <v>4.3127827644348145</v>
      </c>
      <c r="AT17" s="2">
        <v>4.4578890800476074</v>
      </c>
      <c r="AU17" s="2">
        <v>4.7018113136291504</v>
      </c>
      <c r="AV17" s="2">
        <v>4.8643012046813965</v>
      </c>
      <c r="AW17" s="2">
        <v>4.3256192207336426</v>
      </c>
      <c r="AX17" s="2">
        <v>4.2839679718017578</v>
      </c>
      <c r="AY17" s="2">
        <v>4.9667420387268066</v>
      </c>
      <c r="AZ17" s="2">
        <v>4.0530757904052734</v>
      </c>
    </row>
    <row r="18" spans="1:52">
      <c r="A18" s="2">
        <v>16</v>
      </c>
      <c r="B18" s="2">
        <v>4.9026041030883789</v>
      </c>
      <c r="C18" s="2">
        <v>3.8695931434631348</v>
      </c>
      <c r="D18" s="2">
        <v>3.6287801265716553</v>
      </c>
      <c r="E18" s="2">
        <v>4.0504813194274902</v>
      </c>
      <c r="F18" s="2">
        <v>3.8549449443817139</v>
      </c>
      <c r="G18" s="2">
        <v>4.9602985382080078</v>
      </c>
      <c r="H18" s="2">
        <v>5.4544944763183594</v>
      </c>
      <c r="I18" s="2">
        <v>4.8883190155029297</v>
      </c>
      <c r="J18" s="2">
        <v>5.4244389533996582</v>
      </c>
      <c r="K18" s="2">
        <v>5.0630650520324707</v>
      </c>
      <c r="L18" s="2">
        <v>4.4116697311401367</v>
      </c>
      <c r="M18" s="2">
        <v>3.9174673557281494</v>
      </c>
      <c r="N18" s="2">
        <v>4.5932731628417969</v>
      </c>
      <c r="O18" s="2">
        <v>4.3667311668395996</v>
      </c>
      <c r="P18" s="2">
        <v>4.9221782684326172</v>
      </c>
      <c r="Q18" s="2">
        <v>4.520014762878418</v>
      </c>
      <c r="R18" s="2">
        <v>3.6520590782165527</v>
      </c>
      <c r="S18" s="2">
        <v>4.4475417137145996</v>
      </c>
      <c r="T18" s="2">
        <v>3.9042184352874756</v>
      </c>
      <c r="U18" s="2">
        <v>5.2797870635986328</v>
      </c>
      <c r="V18" s="2">
        <v>4.8219881057739258</v>
      </c>
      <c r="W18" s="2">
        <v>4.8248119354248047</v>
      </c>
      <c r="X18" s="2">
        <v>6.0440793037414551</v>
      </c>
      <c r="Y18" s="2">
        <v>5.3111433982849121</v>
      </c>
      <c r="Z18" s="2">
        <v>3.7785868644714355</v>
      </c>
      <c r="AA18" s="2">
        <v>3.8194332122802734</v>
      </c>
      <c r="AB18" s="2">
        <v>4.1571173667907715</v>
      </c>
      <c r="AC18" s="2">
        <v>4.5483341217041016</v>
      </c>
      <c r="AD18" s="2">
        <v>4.4864706993103027</v>
      </c>
      <c r="AE18" s="2">
        <v>4.8926467895507813</v>
      </c>
      <c r="AF18" s="2">
        <v>5.2328243255615234</v>
      </c>
      <c r="AG18" s="2">
        <v>5.8071703910827637</v>
      </c>
      <c r="AH18" s="2">
        <v>3.9232478141784668</v>
      </c>
      <c r="AI18" s="2">
        <v>4.1093950271606445</v>
      </c>
      <c r="AJ18" s="2">
        <v>5.4128618240356445</v>
      </c>
      <c r="AK18" s="2">
        <v>4.6883277893066406</v>
      </c>
      <c r="AL18" s="2">
        <v>3.9706315994262695</v>
      </c>
      <c r="AM18" s="2">
        <v>4.1062865257263184</v>
      </c>
      <c r="AN18" s="2">
        <v>5.3921046257019043</v>
      </c>
      <c r="AO18" s="2">
        <v>5.2398800849914551</v>
      </c>
      <c r="AP18" s="2">
        <v>4.823552131652832</v>
      </c>
      <c r="AQ18" s="2">
        <v>4.6470475196838379</v>
      </c>
      <c r="AR18" s="2">
        <v>4.5159115791320801</v>
      </c>
      <c r="AS18" s="2">
        <v>4.2146973609924316</v>
      </c>
      <c r="AT18" s="2">
        <v>4.4135441780090332</v>
      </c>
      <c r="AU18" s="2">
        <v>4.649348258972168</v>
      </c>
      <c r="AV18" s="2">
        <v>5.1590714454650879</v>
      </c>
      <c r="AW18" s="2">
        <v>4.3515477180480957</v>
      </c>
      <c r="AX18" s="2">
        <v>4.3515901565551758</v>
      </c>
      <c r="AY18" s="2">
        <v>4.9085073471069336</v>
      </c>
      <c r="AZ18" s="2">
        <v>3.8878715038299561</v>
      </c>
    </row>
    <row r="19" spans="1:52">
      <c r="A19" s="2">
        <v>17</v>
      </c>
      <c r="B19" s="2">
        <v>4.9192767143249512</v>
      </c>
      <c r="C19" s="2">
        <v>3.5911176204681396</v>
      </c>
      <c r="D19" s="2">
        <v>3.4081408977508545</v>
      </c>
      <c r="E19" s="2">
        <v>4.1903777122497559</v>
      </c>
      <c r="F19" s="2">
        <v>3.8306081295013428</v>
      </c>
      <c r="G19" s="2">
        <v>5.1452031135559082</v>
      </c>
      <c r="H19" s="2">
        <v>5.3182506561279297</v>
      </c>
      <c r="I19" s="2">
        <v>4.8291497230529785</v>
      </c>
      <c r="J19" s="2">
        <v>5.3066163063049316</v>
      </c>
      <c r="K19" s="2">
        <v>5.1535406112670898</v>
      </c>
      <c r="L19" s="2">
        <v>4.3560962677001953</v>
      </c>
      <c r="M19" s="2">
        <v>3.766230583190918</v>
      </c>
      <c r="N19" s="2">
        <v>4.5040411949157715</v>
      </c>
      <c r="O19" s="2">
        <v>4.4407711029052734</v>
      </c>
      <c r="P19" s="2">
        <v>5.1040782928466797</v>
      </c>
      <c r="Q19" s="2">
        <v>4.6174860000610352</v>
      </c>
      <c r="R19" s="2">
        <v>3.5817821025848389</v>
      </c>
      <c r="S19" s="2">
        <v>4.3462157249450684</v>
      </c>
      <c r="T19" s="2">
        <v>4.2323513031005859</v>
      </c>
      <c r="U19" s="2">
        <v>5.2110109329223633</v>
      </c>
      <c r="V19" s="2">
        <v>4.8705511093139648</v>
      </c>
      <c r="W19" s="2">
        <v>4.9724898338317871</v>
      </c>
      <c r="X19" s="2">
        <v>6.1930842399597168</v>
      </c>
      <c r="Y19" s="2">
        <v>5.4407410621643066</v>
      </c>
      <c r="Z19" s="2">
        <v>3.9359290599822998</v>
      </c>
      <c r="AA19" s="2">
        <v>3.7213814258575439</v>
      </c>
      <c r="AB19" s="2">
        <v>4.2192354202270508</v>
      </c>
      <c r="AC19" s="2">
        <v>4.7444963455200195</v>
      </c>
      <c r="AD19" s="2">
        <v>4.6142611503601074</v>
      </c>
      <c r="AE19" s="2">
        <v>4.5730819702148438</v>
      </c>
      <c r="AF19" s="2">
        <v>5.3334755897521973</v>
      </c>
      <c r="AG19" s="2">
        <v>5.6603522300720215</v>
      </c>
      <c r="AH19" s="2">
        <v>3.9103679656982422</v>
      </c>
      <c r="AI19" s="2">
        <v>4.4311261177062988</v>
      </c>
      <c r="AJ19" s="2">
        <v>5.3935399055480957</v>
      </c>
      <c r="AK19" s="2">
        <v>4.6966919898986816</v>
      </c>
      <c r="AL19" s="2">
        <v>3.8448879718780518</v>
      </c>
      <c r="AM19" s="2">
        <v>4.3915371894836426</v>
      </c>
      <c r="AN19" s="2">
        <v>5.4155745506286621</v>
      </c>
      <c r="AO19" s="2">
        <v>5.5022315979003906</v>
      </c>
      <c r="AP19" s="2">
        <v>4.7515864372253418</v>
      </c>
      <c r="AQ19" s="2">
        <v>4.69696044921875</v>
      </c>
      <c r="AR19" s="2">
        <v>4.7434015274047852</v>
      </c>
      <c r="AS19" s="2">
        <v>4.2363524436950684</v>
      </c>
      <c r="AT19" s="2">
        <v>4.4014949798583984</v>
      </c>
      <c r="AU19" s="2">
        <v>4.7314615249633789</v>
      </c>
      <c r="AV19" s="2">
        <v>4.962794303894043</v>
      </c>
      <c r="AW19" s="2">
        <v>4.5473790168762207</v>
      </c>
      <c r="AX19" s="2">
        <v>4.6036772727966309</v>
      </c>
      <c r="AY19" s="2">
        <v>4.8739380836486816</v>
      </c>
      <c r="AZ19" s="2">
        <v>3.9893836975097656</v>
      </c>
    </row>
    <row r="20" spans="1:52">
      <c r="A20" s="2">
        <v>18</v>
      </c>
      <c r="B20" s="2">
        <v>4.8013091087341309</v>
      </c>
      <c r="C20" s="2">
        <v>3.9795575141906738</v>
      </c>
      <c r="D20" s="2">
        <v>3.6411659717559814</v>
      </c>
      <c r="E20" s="2">
        <v>4.0159854888916016</v>
      </c>
      <c r="F20" s="2">
        <v>3.8636386394500732</v>
      </c>
      <c r="G20" s="2">
        <v>5.2390036582946777</v>
      </c>
      <c r="H20" s="2">
        <v>5.3123154640197754</v>
      </c>
      <c r="I20" s="2">
        <v>4.8134903907775879</v>
      </c>
      <c r="J20" s="2">
        <v>5.5180554389953613</v>
      </c>
      <c r="K20" s="2">
        <v>5.213585376739502</v>
      </c>
      <c r="L20" s="2">
        <v>4.4509620666503906</v>
      </c>
      <c r="M20" s="2">
        <v>3.6570501327514648</v>
      </c>
      <c r="N20" s="2">
        <v>4.4693255424499512</v>
      </c>
      <c r="O20" s="2">
        <v>4.3260688781738281</v>
      </c>
      <c r="P20" s="2">
        <v>5.1100258827209473</v>
      </c>
      <c r="Q20" s="2">
        <v>4.8034439086914063</v>
      </c>
      <c r="R20" s="2">
        <v>3.7143330574035645</v>
      </c>
      <c r="S20" s="2">
        <v>4.5114836692810059</v>
      </c>
      <c r="T20" s="2">
        <v>4.1606416702270508</v>
      </c>
      <c r="U20" s="2">
        <v>5.1434664726257324</v>
      </c>
      <c r="V20" s="2">
        <v>4.8709135055541992</v>
      </c>
      <c r="W20" s="2">
        <v>5.3488006591796875</v>
      </c>
      <c r="X20" s="2">
        <v>6.2436990737915039</v>
      </c>
      <c r="Y20" s="2">
        <v>5.4707126617431641</v>
      </c>
      <c r="Z20" s="2">
        <v>3.8404386043548584</v>
      </c>
      <c r="AA20" s="2">
        <v>3.9432125091552734</v>
      </c>
      <c r="AB20" s="2">
        <v>3.9863388538360596</v>
      </c>
      <c r="AC20" s="2">
        <v>4.8661141395568848</v>
      </c>
      <c r="AD20" s="2">
        <v>4.6120448112487793</v>
      </c>
      <c r="AE20" s="2">
        <v>4.4412541389465332</v>
      </c>
      <c r="AF20" s="2">
        <v>5.2971434593200684</v>
      </c>
      <c r="AG20" s="2">
        <v>5.6115174293518066</v>
      </c>
      <c r="AH20" s="2">
        <v>4.128934383392334</v>
      </c>
      <c r="AI20" s="2">
        <v>4.3639287948608398</v>
      </c>
      <c r="AJ20" s="2">
        <v>5.2827692031860352</v>
      </c>
      <c r="AK20" s="2">
        <v>4.7608776092529297</v>
      </c>
      <c r="AL20" s="2">
        <v>4.28173828125</v>
      </c>
      <c r="AM20" s="2">
        <v>4.5788412094116211</v>
      </c>
      <c r="AN20" s="2">
        <v>5.5651302337646484</v>
      </c>
      <c r="AO20" s="2">
        <v>5.5247583389282227</v>
      </c>
      <c r="AP20" s="2">
        <v>4.7850589752197266</v>
      </c>
      <c r="AQ20" s="2">
        <v>4.6934142112731934</v>
      </c>
      <c r="AR20" s="2">
        <v>4.7119770050048828</v>
      </c>
      <c r="AS20" s="2">
        <v>4.2613677978515625</v>
      </c>
      <c r="AT20" s="2">
        <v>4.4036717414855957</v>
      </c>
      <c r="AU20" s="2">
        <v>4.7260074615478516</v>
      </c>
      <c r="AV20" s="2">
        <v>4.8683280944824219</v>
      </c>
      <c r="AW20" s="2">
        <v>4.7667465209960938</v>
      </c>
      <c r="AX20" s="2">
        <v>4.5777015686035156</v>
      </c>
      <c r="AY20" s="2">
        <v>4.9407486915588379</v>
      </c>
      <c r="AZ20" s="2">
        <v>4.054194450378418</v>
      </c>
    </row>
    <row r="21" spans="1:52">
      <c r="A21" s="2">
        <v>19</v>
      </c>
      <c r="B21" s="2">
        <v>4.8789520263671875</v>
      </c>
      <c r="C21" s="2">
        <v>3.9970283508300781</v>
      </c>
      <c r="D21" s="2">
        <v>3.5843460559844971</v>
      </c>
      <c r="E21" s="2">
        <v>4.226872444152832</v>
      </c>
      <c r="F21" s="2">
        <v>3.5746803283691406</v>
      </c>
      <c r="G21" s="2">
        <v>5.2496261596679688</v>
      </c>
      <c r="H21" s="2">
        <v>5.0234408378601074</v>
      </c>
      <c r="I21" s="2">
        <v>4.5715622901916504</v>
      </c>
      <c r="J21" s="2">
        <v>5.346442699432373</v>
      </c>
      <c r="K21" s="2">
        <v>5.1871604919433594</v>
      </c>
      <c r="L21" s="2">
        <v>4.394014835357666</v>
      </c>
      <c r="M21" s="2">
        <v>3.6125850677490234</v>
      </c>
      <c r="N21" s="2">
        <v>4.429112434387207</v>
      </c>
      <c r="O21" s="2">
        <v>4.2215442657470703</v>
      </c>
      <c r="P21" s="2">
        <v>4.9722809791564941</v>
      </c>
      <c r="Q21" s="2">
        <v>4.5168623924255371</v>
      </c>
      <c r="R21" s="2">
        <v>3.6423294544219971</v>
      </c>
      <c r="S21" s="2">
        <v>4.2937650680541992</v>
      </c>
      <c r="T21" s="2">
        <v>4.2996487617492676</v>
      </c>
      <c r="U21" s="2">
        <v>4.8562021255493164</v>
      </c>
      <c r="V21" s="2">
        <v>4.6368980407714844</v>
      </c>
      <c r="W21" s="2">
        <v>5.1274919509887695</v>
      </c>
      <c r="X21" s="2">
        <v>5.9045634269714355</v>
      </c>
      <c r="Y21" s="2">
        <v>5.3074769973754883</v>
      </c>
      <c r="Z21" s="2">
        <v>3.9612658023834229</v>
      </c>
      <c r="AA21" s="2">
        <v>3.6776134967803955</v>
      </c>
      <c r="AB21" s="2">
        <v>4.1716814041137695</v>
      </c>
      <c r="AC21" s="2">
        <v>4.7774667739868164</v>
      </c>
      <c r="AD21" s="2">
        <v>4.6719980239868164</v>
      </c>
      <c r="AE21" s="2">
        <v>4.3696775436401367</v>
      </c>
      <c r="AF21" s="2">
        <v>5.0732674598693848</v>
      </c>
      <c r="AG21" s="2">
        <v>5.3794550895690918</v>
      </c>
      <c r="AH21" s="2">
        <v>3.9900271892547607</v>
      </c>
      <c r="AI21" s="2">
        <v>4.3796792030334473</v>
      </c>
      <c r="AJ21" s="2">
        <v>4.9926700592041016</v>
      </c>
      <c r="AK21" s="2">
        <v>4.5183091163635254</v>
      </c>
      <c r="AL21" s="2">
        <v>3.7386202812194824</v>
      </c>
      <c r="AM21" s="2">
        <v>4.7775425910949707</v>
      </c>
      <c r="AN21" s="2">
        <v>5.328495979309082</v>
      </c>
      <c r="AO21" s="2">
        <v>5.4243783950805664</v>
      </c>
      <c r="AP21" s="2">
        <v>4.6998152732849121</v>
      </c>
      <c r="AQ21" s="2">
        <v>4.4396638870239258</v>
      </c>
      <c r="AR21" s="2">
        <v>4.8757143020629883</v>
      </c>
      <c r="AS21" s="2">
        <v>4.2575902938842773</v>
      </c>
      <c r="AT21" s="2">
        <v>4.3419256210327148</v>
      </c>
      <c r="AU21" s="2">
        <v>4.5217323303222656</v>
      </c>
      <c r="AV21" s="2">
        <v>4.4689536094665527</v>
      </c>
      <c r="AW21" s="2">
        <v>4.7820186614990234</v>
      </c>
      <c r="AX21" s="2">
        <v>4.3998126983642578</v>
      </c>
      <c r="AY21" s="2">
        <v>4.8407502174377441</v>
      </c>
      <c r="AZ21" s="2">
        <v>4.0022344589233398</v>
      </c>
    </row>
    <row r="22" spans="1:52">
      <c r="A22" s="2">
        <v>20</v>
      </c>
      <c r="B22" s="2">
        <v>4.6955585479736328</v>
      </c>
      <c r="C22" s="2">
        <v>3.8478167057037354</v>
      </c>
      <c r="D22" s="2">
        <v>3.6434991359710693</v>
      </c>
      <c r="E22" s="2">
        <v>4.2831425666809082</v>
      </c>
      <c r="F22" s="2">
        <v>3.4592521190643311</v>
      </c>
      <c r="G22" s="2">
        <v>5.3151884078979492</v>
      </c>
      <c r="H22" s="2">
        <v>4.8037705421447754</v>
      </c>
      <c r="I22" s="2">
        <v>4.4758944511413574</v>
      </c>
      <c r="J22" s="2">
        <v>5.1111602783203125</v>
      </c>
      <c r="K22" s="2">
        <v>5.0223507881164551</v>
      </c>
      <c r="L22" s="2">
        <v>4.3074603080749512</v>
      </c>
      <c r="M22" s="2">
        <v>3.8626446723937988</v>
      </c>
      <c r="N22" s="2">
        <v>4.2649803161621094</v>
      </c>
      <c r="O22" s="2">
        <v>4.2091813087463379</v>
      </c>
      <c r="P22" s="2">
        <v>4.9491043090820313</v>
      </c>
      <c r="Q22" s="2">
        <v>4.6261754035949707</v>
      </c>
      <c r="R22" s="2">
        <v>3.7778623104095459</v>
      </c>
      <c r="S22" s="2">
        <v>4.428260326385498</v>
      </c>
      <c r="T22" s="2">
        <v>4.1991147994995117</v>
      </c>
      <c r="U22" s="2">
        <v>4.6886835098266602</v>
      </c>
      <c r="V22" s="2">
        <v>4.4494757652282715</v>
      </c>
      <c r="W22" s="2">
        <v>4.853874683380127</v>
      </c>
      <c r="X22" s="2">
        <v>5.6071276664733887</v>
      </c>
      <c r="Y22" s="2">
        <v>5.2025084495544434</v>
      </c>
      <c r="Z22" s="2">
        <v>4.017817497253418</v>
      </c>
      <c r="AA22" s="2">
        <v>3.8409161567687988</v>
      </c>
      <c r="AB22" s="2">
        <v>4.1347932815551758</v>
      </c>
      <c r="AC22" s="2">
        <v>4.7476019859313965</v>
      </c>
      <c r="AD22" s="2">
        <v>4.6947422027587891</v>
      </c>
      <c r="AE22" s="2">
        <v>4.0821142196655273</v>
      </c>
      <c r="AF22" s="2">
        <v>4.7848238945007324</v>
      </c>
      <c r="AG22" s="2">
        <v>4.8174381256103516</v>
      </c>
      <c r="AH22" s="2">
        <v>4.136225700378418</v>
      </c>
      <c r="AI22" s="2">
        <v>4.3705339431762695</v>
      </c>
      <c r="AJ22" s="2">
        <v>4.7668800354003906</v>
      </c>
      <c r="AK22" s="2">
        <v>4.4494357109069824</v>
      </c>
      <c r="AL22" s="2">
        <v>3.5625712871551514</v>
      </c>
      <c r="AM22" s="2">
        <v>4.8158121109008789</v>
      </c>
      <c r="AN22" s="2">
        <v>5.1546359062194824</v>
      </c>
      <c r="AO22" s="2">
        <v>5.2245254516601563</v>
      </c>
      <c r="AP22" s="2">
        <v>4.5815858840942383</v>
      </c>
      <c r="AQ22" s="2">
        <v>4.1113567352294922</v>
      </c>
      <c r="AR22" s="2">
        <v>4.4572463035583496</v>
      </c>
      <c r="AS22" s="2">
        <v>4.2433652877807617</v>
      </c>
      <c r="AT22" s="2">
        <v>4.3097438812255859</v>
      </c>
      <c r="AU22" s="2">
        <v>4.3097553253173828</v>
      </c>
      <c r="AV22" s="2">
        <v>4.3867921829223633</v>
      </c>
      <c r="AW22" s="2">
        <v>4.8046445846557617</v>
      </c>
      <c r="AX22" s="2">
        <v>4.4179258346557617</v>
      </c>
      <c r="AY22" s="2">
        <v>4.8292303085327148</v>
      </c>
      <c r="AZ22" s="2">
        <v>4.1584358215332031</v>
      </c>
    </row>
    <row r="23" spans="1:52">
      <c r="A23" s="2">
        <v>21</v>
      </c>
      <c r="B23" s="2">
        <v>4.4164333343505859</v>
      </c>
      <c r="C23" s="2">
        <v>3.8472592830657959</v>
      </c>
      <c r="D23" s="2">
        <v>3.6827163696289063</v>
      </c>
      <c r="E23" s="2">
        <v>4.1745166778564453</v>
      </c>
      <c r="F23" s="2">
        <v>3.4312038421630859</v>
      </c>
      <c r="G23" s="2">
        <v>5.0499782562255859</v>
      </c>
      <c r="H23" s="2">
        <v>4.5565242767333984</v>
      </c>
      <c r="I23" s="2">
        <v>4.0150589942932129</v>
      </c>
      <c r="J23" s="2">
        <v>4.8799662590026855</v>
      </c>
      <c r="K23" s="2">
        <v>4.8029923439025879</v>
      </c>
      <c r="L23" s="2">
        <v>4.2119379043579102</v>
      </c>
      <c r="M23" s="2">
        <v>3.7755370140075684</v>
      </c>
      <c r="N23" s="2">
        <v>4.2085742950439453</v>
      </c>
      <c r="O23" s="2">
        <v>3.9749438762664795</v>
      </c>
      <c r="P23" s="2">
        <v>4.762183666229248</v>
      </c>
      <c r="Q23" s="2">
        <v>4.5821514129638672</v>
      </c>
      <c r="R23" s="2">
        <v>3.6444170475006104</v>
      </c>
      <c r="S23" s="2">
        <v>4.3817119598388672</v>
      </c>
      <c r="T23" s="2">
        <v>4.2163448333740234</v>
      </c>
      <c r="U23" s="2">
        <v>4.3672447204589844</v>
      </c>
      <c r="V23" s="2">
        <v>4.1002011299133301</v>
      </c>
      <c r="W23" s="2">
        <v>4.9076528549194336</v>
      </c>
      <c r="X23" s="2">
        <v>5.3449029922485352</v>
      </c>
      <c r="Y23" s="2">
        <v>5.0666952133178711</v>
      </c>
      <c r="Z23" s="2">
        <v>3.8569116592407227</v>
      </c>
      <c r="AA23" s="2">
        <v>3.5975933074951172</v>
      </c>
      <c r="AB23" s="2">
        <v>4.1605935096740723</v>
      </c>
      <c r="AC23" s="2">
        <v>4.5706992149353027</v>
      </c>
      <c r="AD23" s="2">
        <v>4.4719724655151367</v>
      </c>
      <c r="AE23" s="2">
        <v>4.0485324859619141</v>
      </c>
      <c r="AF23" s="2">
        <v>4.6467642784118652</v>
      </c>
      <c r="AG23" s="2">
        <v>4.4632987976074219</v>
      </c>
      <c r="AH23" s="2">
        <v>4.1591391563415527</v>
      </c>
      <c r="AI23" s="2">
        <v>4.3302826881408691</v>
      </c>
      <c r="AJ23" s="2">
        <v>4.4687142372131348</v>
      </c>
      <c r="AK23" s="2">
        <v>4.2644195556640625</v>
      </c>
      <c r="AL23" s="2">
        <v>3.5843508243560791</v>
      </c>
      <c r="AM23" s="2">
        <v>4.699589729309082</v>
      </c>
      <c r="AN23" s="2">
        <v>4.9084920883178711</v>
      </c>
      <c r="AO23" s="2">
        <v>5.0167250633239746</v>
      </c>
      <c r="AP23" s="2">
        <v>4.3916077613830566</v>
      </c>
      <c r="AQ23" s="2">
        <v>3.8591828346252441</v>
      </c>
      <c r="AR23" s="2">
        <v>4.240868091583252</v>
      </c>
      <c r="AS23" s="2">
        <v>4.0111098289489746</v>
      </c>
      <c r="AT23" s="2">
        <v>4.214695930480957</v>
      </c>
      <c r="AU23" s="2">
        <v>4.1020703315734863</v>
      </c>
      <c r="AV23" s="2">
        <v>4.016197681427002</v>
      </c>
      <c r="AW23" s="2">
        <v>4.7555055618286133</v>
      </c>
      <c r="AX23" s="2">
        <v>4.3078250885009766</v>
      </c>
      <c r="AY23" s="2">
        <v>4.8601536750793457</v>
      </c>
      <c r="AZ23" s="2">
        <v>4.0584063529968262</v>
      </c>
    </row>
    <row r="24" spans="1:52">
      <c r="A24" s="2">
        <v>22</v>
      </c>
      <c r="B24" s="2">
        <v>4.183659553527832</v>
      </c>
      <c r="C24" s="2">
        <v>4.7700376510620117</v>
      </c>
      <c r="D24" s="2">
        <v>3.5878059864044189</v>
      </c>
      <c r="E24" s="2">
        <v>3.9838533401489258</v>
      </c>
      <c r="F24" s="2">
        <v>3.2893028259277344</v>
      </c>
      <c r="G24" s="2">
        <v>4.9610137939453125</v>
      </c>
      <c r="H24" s="2">
        <v>4.1158323287963867</v>
      </c>
      <c r="I24" s="2">
        <v>4.0204401016235352</v>
      </c>
      <c r="J24" s="2">
        <v>4.529963493347168</v>
      </c>
      <c r="K24" s="2">
        <v>4.620488166809082</v>
      </c>
      <c r="L24" s="2">
        <v>3.8849949836730957</v>
      </c>
      <c r="M24" s="2">
        <v>3.5382719039916992</v>
      </c>
      <c r="N24" s="2">
        <v>3.8599815368652344</v>
      </c>
      <c r="O24" s="2">
        <v>3.9655461311340332</v>
      </c>
      <c r="P24" s="2">
        <v>4.5010027885437012</v>
      </c>
      <c r="Q24" s="2">
        <v>4.3570756912231445</v>
      </c>
      <c r="R24" s="2">
        <v>3.4180636405944824</v>
      </c>
      <c r="S24" s="2">
        <v>4.1276340484619141</v>
      </c>
      <c r="T24" s="2">
        <v>4.1948585510253906</v>
      </c>
      <c r="U24" s="2">
        <v>3.9789912700653076</v>
      </c>
      <c r="V24" s="2">
        <v>3.7536044120788574</v>
      </c>
      <c r="W24" s="2">
        <v>4.8016462326049805</v>
      </c>
      <c r="X24" s="2">
        <v>4.9256205558776855</v>
      </c>
      <c r="Y24" s="2">
        <v>4.7109432220458984</v>
      </c>
      <c r="Z24" s="2">
        <v>3.568206787109375</v>
      </c>
      <c r="AA24" s="2">
        <v>3.7616796493530273</v>
      </c>
      <c r="AB24" s="2">
        <v>3.9469118118286133</v>
      </c>
      <c r="AC24" s="2">
        <v>4.3498106002807617</v>
      </c>
      <c r="AD24" s="2">
        <v>4.195134162902832</v>
      </c>
      <c r="AE24" s="2">
        <v>3.580958366394043</v>
      </c>
      <c r="AF24" s="2">
        <v>4.6016907691955566</v>
      </c>
      <c r="AG24" s="2">
        <v>3.5128498077392578</v>
      </c>
      <c r="AH24" s="2">
        <v>3.996945858001709</v>
      </c>
      <c r="AI24" s="2">
        <v>4.3210701942443848</v>
      </c>
      <c r="AJ24" s="2">
        <v>4.2259130477905273</v>
      </c>
      <c r="AK24" s="2">
        <v>4.1039280891418457</v>
      </c>
      <c r="AL24" s="2">
        <v>3.3786444664001465</v>
      </c>
      <c r="AM24" s="2">
        <v>4.5727715492248535</v>
      </c>
      <c r="AN24" s="2">
        <v>4.5699124336242676</v>
      </c>
      <c r="AO24" s="2">
        <v>4.6663808822631836</v>
      </c>
      <c r="AP24" s="2">
        <v>4.3449225425720215</v>
      </c>
      <c r="AQ24" s="2">
        <v>3.5943748950958252</v>
      </c>
      <c r="AR24" s="2">
        <v>4.048008918762207</v>
      </c>
      <c r="AS24" s="2">
        <v>3.8513469696044922</v>
      </c>
      <c r="AT24" s="2">
        <v>4.1514339447021484</v>
      </c>
      <c r="AU24" s="2">
        <v>3.6403613090515137</v>
      </c>
      <c r="AV24" s="2">
        <v>4.053558349609375</v>
      </c>
      <c r="AW24" s="2">
        <v>4.6415591239929199</v>
      </c>
      <c r="AX24" s="2">
        <v>4.0252041816711426</v>
      </c>
      <c r="AY24" s="2">
        <v>4.711918830871582</v>
      </c>
      <c r="AZ24" s="2">
        <v>4.1202492713928223</v>
      </c>
    </row>
    <row r="25" spans="1:52">
      <c r="A25" s="2">
        <v>23</v>
      </c>
      <c r="B25" s="2">
        <v>3.7448434829711914</v>
      </c>
      <c r="C25" s="2">
        <v>3.6616065502166748</v>
      </c>
      <c r="D25" s="2">
        <v>3.6611690521240234</v>
      </c>
      <c r="E25" s="2">
        <v>3.9259436130523682</v>
      </c>
      <c r="F25" s="2">
        <v>3.0132715702056885</v>
      </c>
      <c r="G25" s="2">
        <v>4.5144915580749512</v>
      </c>
      <c r="H25" s="2">
        <v>3.6367411613464355</v>
      </c>
      <c r="I25" s="2">
        <v>3.4162876605987549</v>
      </c>
      <c r="J25" s="2">
        <v>4.886075496673584</v>
      </c>
      <c r="K25" s="2">
        <v>4.4196391105651855</v>
      </c>
      <c r="L25" s="2">
        <v>3.6640796661376953</v>
      </c>
      <c r="M25" s="2">
        <v>3.5660688877105713</v>
      </c>
      <c r="N25" s="2">
        <v>3.5990350246429443</v>
      </c>
      <c r="O25" s="2">
        <v>3.9609789848327637</v>
      </c>
      <c r="P25" s="2">
        <v>4.2984795570373535</v>
      </c>
      <c r="Q25" s="2">
        <v>4.1973719596862793</v>
      </c>
      <c r="R25" s="2">
        <v>3.4547049999237061</v>
      </c>
      <c r="S25" s="2">
        <v>4.016913890838623</v>
      </c>
      <c r="T25" s="2">
        <v>4.1713862419128418</v>
      </c>
      <c r="U25" s="2">
        <v>3.6842060089111328</v>
      </c>
      <c r="V25" s="2">
        <v>3.5522832870483398</v>
      </c>
      <c r="W25" s="2">
        <v>4.4755024909973145</v>
      </c>
      <c r="X25" s="2">
        <v>4.5610446929931641</v>
      </c>
      <c r="Y25" s="2">
        <v>4.3496694564819336</v>
      </c>
      <c r="Z25" s="2">
        <v>3.6624205112457275</v>
      </c>
      <c r="AA25" s="2">
        <v>3.6851291656494141</v>
      </c>
      <c r="AB25" s="2">
        <v>3.764779806137085</v>
      </c>
      <c r="AC25" s="2">
        <v>4.0448188781738281</v>
      </c>
      <c r="AD25" s="2">
        <v>3.9453732967376709</v>
      </c>
      <c r="AE25" s="2">
        <v>3.1040725708007813</v>
      </c>
      <c r="AF25" s="2">
        <v>4.009763240814209</v>
      </c>
      <c r="AG25" s="2">
        <v>3.5883169174194336</v>
      </c>
      <c r="AH25" s="2">
        <v>3.9839131832122803</v>
      </c>
      <c r="AI25" s="2">
        <v>3.9915649890899658</v>
      </c>
      <c r="AJ25" s="2">
        <v>3.9050009250640869</v>
      </c>
      <c r="AK25" s="2">
        <v>3.9378759860992432</v>
      </c>
      <c r="AL25" s="2">
        <v>3.0300133228302002</v>
      </c>
      <c r="AM25" s="2">
        <v>4.2271518707275391</v>
      </c>
      <c r="AN25" s="2">
        <v>4.1421442031860352</v>
      </c>
      <c r="AO25" s="2">
        <v>0</v>
      </c>
      <c r="AP25" s="2">
        <v>3.8500621318817139</v>
      </c>
      <c r="AQ25" s="2">
        <v>3.0724716186523438</v>
      </c>
      <c r="AR25" s="2">
        <v>3.7777416706085205</v>
      </c>
      <c r="AS25" s="2">
        <v>3.6522819995880127</v>
      </c>
      <c r="AT25" s="2">
        <v>3.9384210109710693</v>
      </c>
      <c r="AU25" s="2">
        <v>3.3861873149871826</v>
      </c>
      <c r="AV25" s="2">
        <v>3.4742896556854248</v>
      </c>
      <c r="AW25" s="2">
        <v>4.0882511138916016</v>
      </c>
      <c r="AX25" s="2">
        <v>3.8307814598083496</v>
      </c>
      <c r="AY25" s="2">
        <v>4.3398957252502441</v>
      </c>
      <c r="AZ25" s="2">
        <v>4.2323145866394043</v>
      </c>
    </row>
    <row r="26" spans="1:52">
      <c r="A26" s="2">
        <v>24</v>
      </c>
      <c r="B26" s="2">
        <v>3.5273904800415039</v>
      </c>
      <c r="C26" s="2">
        <v>3.3213202953338623</v>
      </c>
      <c r="D26" s="2">
        <v>3.5507395267486572</v>
      </c>
      <c r="E26" s="2">
        <v>3.9552559852600098</v>
      </c>
      <c r="F26" s="2">
        <v>3.3346662521362305</v>
      </c>
      <c r="G26" s="2">
        <v>4.4067277908325195</v>
      </c>
      <c r="H26" s="2">
        <v>3.3194291591644287</v>
      </c>
      <c r="I26" s="2">
        <v>3.2797272205352783</v>
      </c>
      <c r="J26" s="2">
        <v>3.8799786567687988</v>
      </c>
      <c r="K26" s="2">
        <v>4.032905101776123</v>
      </c>
      <c r="L26" s="2">
        <v>3.469921350479126</v>
      </c>
      <c r="M26" s="2">
        <v>2.9623157978057861</v>
      </c>
      <c r="N26" s="2">
        <v>3.1523122787475586</v>
      </c>
      <c r="O26" s="2">
        <v>3.7074034214019775</v>
      </c>
      <c r="P26" s="2">
        <v>3.9253027439117432</v>
      </c>
      <c r="Q26" s="2">
        <v>3.9343335628509521</v>
      </c>
      <c r="R26" s="2">
        <v>3.0592508316040039</v>
      </c>
      <c r="S26" s="2">
        <v>3.8201870918273926</v>
      </c>
      <c r="T26" s="2">
        <v>4.1335916519165039</v>
      </c>
      <c r="U26" s="2">
        <v>3.210578441619873</v>
      </c>
      <c r="V26" s="2">
        <v>3.1139118671417236</v>
      </c>
      <c r="W26" s="2">
        <v>3.9585988521575928</v>
      </c>
      <c r="X26" s="2">
        <v>4.0027942657470703</v>
      </c>
      <c r="Y26" s="2">
        <v>3.805797815322876</v>
      </c>
      <c r="Z26" s="2">
        <v>3.6159312725067139</v>
      </c>
      <c r="AA26" s="2">
        <v>3.5087335109710693</v>
      </c>
      <c r="AB26" s="2">
        <v>3.8666973114013672</v>
      </c>
      <c r="AC26" s="2">
        <v>3.8398866653442383</v>
      </c>
      <c r="AD26" s="2">
        <v>3.3998615741729736</v>
      </c>
      <c r="AE26" s="2">
        <v>3.0511767864227295</v>
      </c>
      <c r="AF26" s="2">
        <v>3.6634936332702637</v>
      </c>
      <c r="AG26" s="2">
        <v>3.1595175266265869</v>
      </c>
      <c r="AH26" s="2">
        <v>3.5129222869873047</v>
      </c>
      <c r="AI26" s="2">
        <v>3.6783931255340576</v>
      </c>
      <c r="AJ26" s="2">
        <v>3.4839303493499756</v>
      </c>
      <c r="AK26" s="2">
        <v>3.6930437088012695</v>
      </c>
      <c r="AL26" s="2">
        <v>3.0281271934509277</v>
      </c>
      <c r="AM26" s="2">
        <v>4.0386300086975098</v>
      </c>
      <c r="AN26" s="2">
        <v>4.0581526756286621</v>
      </c>
      <c r="AO26" s="2">
        <v>4.8989801406860352</v>
      </c>
      <c r="AP26" s="2">
        <v>3.7494370937347412</v>
      </c>
      <c r="AQ26" s="2">
        <v>3.1054794788360596</v>
      </c>
      <c r="AR26" s="2">
        <v>3.3855106830596924</v>
      </c>
      <c r="AS26" s="2">
        <v>3.5454385280609131</v>
      </c>
      <c r="AT26" s="2">
        <v>3.8466870784759521</v>
      </c>
      <c r="AU26" s="2">
        <v>3.1343967914581299</v>
      </c>
      <c r="AV26" s="2">
        <v>2.753934383392334</v>
      </c>
      <c r="AW26" s="2">
        <v>4.4964108467102051</v>
      </c>
      <c r="AX26" s="2">
        <v>3.3177084922790527</v>
      </c>
      <c r="AY26" s="2">
        <v>4.3301854133605957</v>
      </c>
      <c r="AZ26" s="2">
        <v>4.2147555351257324</v>
      </c>
    </row>
    <row r="27" spans="1:52">
      <c r="A27" s="2">
        <v>25</v>
      </c>
      <c r="B27" s="2">
        <v>3.3258581161499023</v>
      </c>
      <c r="C27" s="2">
        <v>3.6652815341949463</v>
      </c>
      <c r="D27" s="2">
        <v>3.4037606716156006</v>
      </c>
      <c r="E27" s="2">
        <v>3.6751322746276855</v>
      </c>
      <c r="F27" s="2">
        <v>2.7140300273895264</v>
      </c>
      <c r="G27" s="2">
        <v>4.1148686408996582</v>
      </c>
      <c r="H27" s="2">
        <v>2.7735130786895752</v>
      </c>
      <c r="I27" s="2">
        <v>3.2740836143493652</v>
      </c>
      <c r="J27" s="2">
        <v>3.3956713676452637</v>
      </c>
      <c r="K27" s="2">
        <v>3.7012343406677246</v>
      </c>
      <c r="L27" s="2">
        <v>3.1085567474365234</v>
      </c>
      <c r="M27" s="2">
        <v>3.2570714950561523</v>
      </c>
      <c r="N27" s="2">
        <v>2.9019758701324463</v>
      </c>
      <c r="O27" s="2">
        <v>3.4985077381134033</v>
      </c>
      <c r="P27" s="2">
        <v>3.4015359878540039</v>
      </c>
      <c r="Q27" s="2">
        <v>3.7292494773864746</v>
      </c>
      <c r="R27" s="2">
        <v>2.9240360260009766</v>
      </c>
      <c r="S27" s="2">
        <v>3.2959213256835938</v>
      </c>
      <c r="T27" s="2">
        <v>3.854741096496582</v>
      </c>
      <c r="U27" s="2">
        <v>2.762366771697998</v>
      </c>
      <c r="V27" s="2">
        <v>2.743295431137085</v>
      </c>
      <c r="W27" s="2">
        <v>3.496068000793457</v>
      </c>
      <c r="X27" s="2">
        <v>3.3566896915435791</v>
      </c>
      <c r="Y27" s="2">
        <v>3.0925853252410889</v>
      </c>
      <c r="Z27" s="2">
        <v>3.4434621334075928</v>
      </c>
      <c r="AA27" s="2">
        <v>3.1149373054504395</v>
      </c>
      <c r="AB27" s="2">
        <v>3.5287809371948242</v>
      </c>
      <c r="AC27" s="2">
        <v>3.4082140922546387</v>
      </c>
      <c r="AD27" s="2">
        <v>3.1106383800506592</v>
      </c>
      <c r="AE27" s="2">
        <v>2.1221194267272949</v>
      </c>
      <c r="AF27" s="2">
        <v>2.9185111522674561</v>
      </c>
      <c r="AG27" s="2">
        <v>2.9971785545349121</v>
      </c>
      <c r="AH27" s="2">
        <v>3.2764220237731934</v>
      </c>
      <c r="AI27" s="2">
        <v>3.8508284091949463</v>
      </c>
      <c r="AJ27" s="2">
        <v>3.0548141002655029</v>
      </c>
      <c r="AK27" s="2">
        <v>3.1497342586517334</v>
      </c>
      <c r="AL27" s="2">
        <v>2.932520866394043</v>
      </c>
      <c r="AM27" s="2">
        <v>3.7855899333953857</v>
      </c>
      <c r="AN27" s="2">
        <v>3.3636634349822998</v>
      </c>
      <c r="AO27" s="2">
        <v>3.6110529899597168</v>
      </c>
      <c r="AP27" s="2">
        <v>3.032663106918335</v>
      </c>
      <c r="AQ27" s="2">
        <v>2.2232375144958496</v>
      </c>
      <c r="AR27" s="2">
        <v>2.9341273307800293</v>
      </c>
      <c r="AS27" s="2">
        <v>3.1698601245880127</v>
      </c>
      <c r="AT27" s="2">
        <v>3.7811770439147949</v>
      </c>
      <c r="AU27" s="2">
        <v>2.6115469932556152</v>
      </c>
      <c r="AV27" s="2">
        <v>2.0971341133117676</v>
      </c>
      <c r="AW27" s="2">
        <v>3.9393882751464844</v>
      </c>
      <c r="AX27" s="2">
        <v>2.9297792911529541</v>
      </c>
      <c r="AY27" s="2">
        <v>3.8502523899078369</v>
      </c>
      <c r="AZ27" s="2">
        <v>4.0982484817504883</v>
      </c>
    </row>
    <row r="28" spans="1:52">
      <c r="A28" s="2">
        <v>26</v>
      </c>
      <c r="B28" s="2">
        <v>2.9819991588592529</v>
      </c>
      <c r="C28" s="2">
        <v>3.469447135925293</v>
      </c>
      <c r="D28" s="2">
        <v>3.8153035640716553</v>
      </c>
      <c r="E28" s="2">
        <v>3.7238240242004395</v>
      </c>
      <c r="F28" s="2">
        <v>2.782834529876709</v>
      </c>
      <c r="G28" s="2">
        <v>4.1518583297729492</v>
      </c>
      <c r="H28" s="2">
        <v>2.6253602504730225</v>
      </c>
      <c r="I28" s="2">
        <v>2.6711869239807129</v>
      </c>
      <c r="J28" s="2">
        <v>3.2345271110534668</v>
      </c>
      <c r="K28" s="2">
        <v>3.9211580753326416</v>
      </c>
      <c r="L28" s="2">
        <v>3.200685977935791</v>
      </c>
      <c r="M28" s="2">
        <v>3.1959123611450195</v>
      </c>
      <c r="N28" s="2">
        <v>2.7433168888092041</v>
      </c>
      <c r="O28" s="2">
        <v>3.4030046463012695</v>
      </c>
      <c r="P28" s="2">
        <v>2.9404864311218262</v>
      </c>
      <c r="Q28" s="2">
        <v>3.5613434314727783</v>
      </c>
      <c r="R28" s="2">
        <v>3.0253305435180664</v>
      </c>
      <c r="S28" s="2">
        <v>3.2757925987243652</v>
      </c>
      <c r="T28" s="2">
        <v>3.9747323989868164</v>
      </c>
      <c r="U28" s="2">
        <v>2.4486908912658691</v>
      </c>
      <c r="V28" s="2">
        <v>2.4383387565612793</v>
      </c>
      <c r="W28" s="2">
        <v>3.2833988666534424</v>
      </c>
      <c r="X28" s="2">
        <v>2.9683854579925537</v>
      </c>
      <c r="Y28" s="2">
        <v>2.9788379669189453</v>
      </c>
      <c r="Z28" s="2">
        <v>3.6942613124847412</v>
      </c>
      <c r="AA28" s="2">
        <v>3.2716360092163086</v>
      </c>
      <c r="AB28" s="2">
        <v>3.4858150482177734</v>
      </c>
      <c r="AC28" s="2">
        <v>3.2412731647491455</v>
      </c>
      <c r="AD28" s="2">
        <v>3.0275082588195801</v>
      </c>
      <c r="AE28" s="2">
        <v>2.1854343414306641</v>
      </c>
      <c r="AF28" s="2">
        <v>2.8061356544494629</v>
      </c>
      <c r="AG28" s="2">
        <v>2.9265162944793701</v>
      </c>
      <c r="AH28" s="2">
        <v>3.1749248504638672</v>
      </c>
      <c r="AI28" s="2">
        <v>3.9298708438873291</v>
      </c>
      <c r="AJ28" s="2">
        <v>2.7590014934539795</v>
      </c>
      <c r="AK28" s="2">
        <v>2.9899156093597412</v>
      </c>
      <c r="AL28" s="2">
        <v>2.6406219005584717</v>
      </c>
      <c r="AM28" s="2">
        <v>3.6991126537322998</v>
      </c>
      <c r="AN28" s="2">
        <v>3.0647728443145752</v>
      </c>
      <c r="AO28" s="2">
        <v>3.0440661907196045</v>
      </c>
      <c r="AP28" s="2">
        <v>2.8440439701080322</v>
      </c>
      <c r="AQ28" s="2">
        <v>2.0577223300933838</v>
      </c>
      <c r="AR28" s="2">
        <v>3.7643191814422607</v>
      </c>
      <c r="AS28" s="2">
        <v>3.4537379741668701</v>
      </c>
      <c r="AT28" s="2">
        <v>4.0131268501281738</v>
      </c>
      <c r="AU28" s="2">
        <v>2.3305597305297852</v>
      </c>
      <c r="AV28" s="2">
        <v>2.0541510581970215</v>
      </c>
      <c r="AW28" s="2">
        <v>3.8972978591918945</v>
      </c>
      <c r="AX28" s="2">
        <v>2.679154634475708</v>
      </c>
      <c r="AY28" s="2">
        <v>3.5189800262451172</v>
      </c>
      <c r="AZ28" s="2">
        <v>4.1769542694091797</v>
      </c>
    </row>
    <row r="29" spans="1:52">
      <c r="A29" s="2">
        <v>27</v>
      </c>
      <c r="B29" s="2">
        <v>3.2145464420318604</v>
      </c>
      <c r="C29" s="2">
        <v>3.1415946483612061</v>
      </c>
      <c r="D29" s="2">
        <v>3.8350894451141357</v>
      </c>
      <c r="E29" s="2">
        <v>3.6608147621154785</v>
      </c>
      <c r="F29" s="2">
        <v>2.7427842617034912</v>
      </c>
      <c r="G29" s="2">
        <v>3.8783018589019775</v>
      </c>
      <c r="H29" s="2">
        <v>2.2803335189819336</v>
      </c>
      <c r="I29" s="2">
        <v>2.6180891990661621</v>
      </c>
      <c r="J29" s="2">
        <v>3.078049898147583</v>
      </c>
      <c r="K29" s="2">
        <v>3.7918336391448975</v>
      </c>
      <c r="L29" s="2">
        <v>3.0366580486297607</v>
      </c>
      <c r="M29" s="2">
        <v>2.9412353038787842</v>
      </c>
      <c r="N29" s="2">
        <v>2.6031525135040283</v>
      </c>
      <c r="O29" s="2">
        <v>2.9782888889312744</v>
      </c>
      <c r="P29" s="2">
        <v>2.4126613140106201</v>
      </c>
      <c r="Q29" s="2">
        <v>3.3144407272338867</v>
      </c>
      <c r="R29" s="2">
        <v>2.851172924041748</v>
      </c>
      <c r="S29" s="2">
        <v>2.9987223148345947</v>
      </c>
      <c r="T29" s="2">
        <v>3.7514274120330811</v>
      </c>
      <c r="U29" s="2">
        <v>2.0232751369476318</v>
      </c>
      <c r="V29" s="2">
        <v>2.1521437168121338</v>
      </c>
      <c r="W29" s="2">
        <v>2.8267788887023926</v>
      </c>
      <c r="X29" s="2">
        <v>2.4680850505828857</v>
      </c>
      <c r="Y29" s="2">
        <v>2.5831611156463623</v>
      </c>
      <c r="Z29" s="2">
        <v>3.8418478965759277</v>
      </c>
      <c r="AA29" s="2">
        <v>3.0658962726593018</v>
      </c>
      <c r="AB29" s="2">
        <v>3.2464120388031006</v>
      </c>
      <c r="AC29" s="2">
        <v>3.0249431133270264</v>
      </c>
      <c r="AD29" s="2">
        <v>2.4828677177429199</v>
      </c>
      <c r="AE29" s="2">
        <v>1.9696638584136963</v>
      </c>
      <c r="AF29" s="2">
        <v>2.5906076431274414</v>
      </c>
      <c r="AG29" s="2">
        <v>2.954871654510498</v>
      </c>
      <c r="AH29" s="2">
        <v>3.3114635944366455</v>
      </c>
      <c r="AI29" s="2">
        <v>3.880821704864502</v>
      </c>
      <c r="AJ29" s="2">
        <v>2.3912365436553955</v>
      </c>
      <c r="AK29" s="2">
        <v>2.8040406703948975</v>
      </c>
      <c r="AL29" s="2">
        <v>2.9333529472351074</v>
      </c>
      <c r="AM29" s="2">
        <v>3.5761768817901611</v>
      </c>
      <c r="AN29" s="2">
        <v>2.6872658729553223</v>
      </c>
      <c r="AO29" s="2">
        <v>2.8668696880340576</v>
      </c>
      <c r="AP29" s="2">
        <v>2.6449575424194336</v>
      </c>
      <c r="AQ29" s="2">
        <v>1.5443038940429688</v>
      </c>
      <c r="AR29" s="2">
        <v>2.5519206523895264</v>
      </c>
      <c r="AS29" s="2">
        <v>3.1924319267272949</v>
      </c>
      <c r="AT29" s="2">
        <v>4.0683984756469727</v>
      </c>
      <c r="AU29" s="2">
        <v>2.2466201782226563</v>
      </c>
      <c r="AV29" s="2">
        <v>1.7888979911804199</v>
      </c>
      <c r="AW29" s="2">
        <v>3.6115272045135498</v>
      </c>
      <c r="AX29" s="2">
        <v>2.3672404289245605</v>
      </c>
      <c r="AY29" s="2">
        <v>3.0516626834869385</v>
      </c>
      <c r="AZ29" s="2">
        <v>3.6907401084899902</v>
      </c>
    </row>
    <row r="30" spans="1:52">
      <c r="A30" s="2">
        <v>28</v>
      </c>
      <c r="B30" s="2">
        <v>3.0137574672698975</v>
      </c>
      <c r="C30" s="2">
        <v>3.1307668685913086</v>
      </c>
      <c r="D30" s="2">
        <v>3.8552136421203613</v>
      </c>
      <c r="E30" s="2">
        <v>3.8084738254547119</v>
      </c>
      <c r="F30" s="2">
        <v>2.8553328514099121</v>
      </c>
      <c r="G30" s="2">
        <v>3.7886810302734375</v>
      </c>
      <c r="H30" s="2">
        <v>2.5918195247650146</v>
      </c>
      <c r="I30" s="2">
        <v>2.3292717933654785</v>
      </c>
      <c r="J30" s="2">
        <v>2.6244931221008301</v>
      </c>
      <c r="K30" s="2">
        <v>3.8688850402832031</v>
      </c>
      <c r="L30" s="2">
        <v>2.9792981147766113</v>
      </c>
      <c r="M30" s="2">
        <v>3.0271492004394531</v>
      </c>
      <c r="N30" s="2">
        <v>2.4081082344055176</v>
      </c>
      <c r="O30" s="2">
        <v>3.3410556316375732</v>
      </c>
      <c r="P30" s="2">
        <v>2.5193586349487305</v>
      </c>
      <c r="Q30" s="2">
        <v>2.8918912410736084</v>
      </c>
      <c r="R30" s="2">
        <v>2.9404690265655518</v>
      </c>
      <c r="S30" s="2">
        <v>2.8624782562255859</v>
      </c>
      <c r="T30" s="2">
        <v>3.7454335689544678</v>
      </c>
      <c r="U30" s="2">
        <v>1.904787540435791</v>
      </c>
      <c r="V30" s="2">
        <v>1.8937619924545288</v>
      </c>
      <c r="W30" s="2">
        <v>2.3567450046539307</v>
      </c>
      <c r="X30" s="2">
        <v>2.437028169631958</v>
      </c>
      <c r="Y30" s="2">
        <v>2.4004101753234863</v>
      </c>
      <c r="Z30" s="2">
        <v>4.0887808799743652</v>
      </c>
      <c r="AA30" s="2">
        <v>3.2203783988952637</v>
      </c>
      <c r="AB30" s="2">
        <v>3.1884465217590332</v>
      </c>
      <c r="AC30" s="2">
        <v>3.0189948081970215</v>
      </c>
      <c r="AD30" s="2">
        <v>2.2311036586761475</v>
      </c>
      <c r="AE30" s="2">
        <v>1.9667122364044189</v>
      </c>
      <c r="AF30" s="2">
        <v>2.2638490200042725</v>
      </c>
      <c r="AG30" s="2">
        <v>2.8654353618621826</v>
      </c>
      <c r="AH30" s="2">
        <v>3.1815087795257568</v>
      </c>
      <c r="AI30" s="2">
        <v>4.3505134582519531</v>
      </c>
      <c r="AJ30" s="2">
        <v>2.1234443187713623</v>
      </c>
      <c r="AK30" s="2">
        <v>2.694793701171875</v>
      </c>
      <c r="AL30" s="2">
        <v>2.8229889869689941</v>
      </c>
      <c r="AM30" s="2">
        <v>3.5023331642150879</v>
      </c>
      <c r="AN30" s="2">
        <v>2.2721865177154541</v>
      </c>
      <c r="AO30" s="2">
        <v>2.5862913131713867</v>
      </c>
      <c r="AP30" s="2">
        <v>2.5386810302734375</v>
      </c>
      <c r="AQ30" s="2">
        <v>2.1717064380645752</v>
      </c>
      <c r="AR30" s="2">
        <v>2.2623746395111084</v>
      </c>
      <c r="AS30" s="2">
        <v>3.1334095001220703</v>
      </c>
      <c r="AT30" s="2">
        <v>4.1828522682189941</v>
      </c>
      <c r="AU30" s="2">
        <v>2.4793243408203125</v>
      </c>
      <c r="AV30" s="2">
        <v>1.3695605993270874</v>
      </c>
      <c r="AW30" s="2">
        <v>3.6749217510223389</v>
      </c>
      <c r="AX30" s="2">
        <v>2.2395894527435303</v>
      </c>
      <c r="AY30" s="2">
        <v>2.8544156551361084</v>
      </c>
      <c r="AZ30" s="2">
        <v>3.9964253902435303</v>
      </c>
    </row>
    <row r="31" spans="1:52">
      <c r="A31" s="2">
        <v>29</v>
      </c>
      <c r="B31" s="2">
        <v>3.30379319190979</v>
      </c>
      <c r="C31" s="2">
        <v>3.2051775455474854</v>
      </c>
      <c r="D31" s="2">
        <v>4.5261554718017578</v>
      </c>
      <c r="E31" s="2">
        <v>3.9143016338348389</v>
      </c>
      <c r="F31" s="2">
        <v>3.340648889541626</v>
      </c>
      <c r="G31" s="2">
        <v>3.6850996017456055</v>
      </c>
      <c r="H31" s="2">
        <v>2.358410120010376</v>
      </c>
      <c r="I31" s="2">
        <v>2.6180891990661621</v>
      </c>
      <c r="J31" s="2">
        <v>2.9824554920196533</v>
      </c>
      <c r="K31" s="2">
        <v>4.2081785202026367</v>
      </c>
      <c r="L31" s="2">
        <v>2.9531278610229492</v>
      </c>
      <c r="M31" s="2">
        <v>3.0672767162322998</v>
      </c>
      <c r="N31" s="2">
        <v>2.6550123691558838</v>
      </c>
      <c r="O31" s="2">
        <v>3.0127112865447998</v>
      </c>
      <c r="P31" s="2">
        <v>2.6143119335174561</v>
      </c>
      <c r="Q31" s="2">
        <v>3.1966574192047119</v>
      </c>
      <c r="R31" s="2">
        <v>3.3000063896179199</v>
      </c>
      <c r="S31" s="2">
        <v>3.0456516742706299</v>
      </c>
      <c r="T31" s="2">
        <v>4.1246180534362793</v>
      </c>
      <c r="U31" s="2">
        <v>1.924633264541626</v>
      </c>
      <c r="V31" s="2">
        <v>2.0904507637023926</v>
      </c>
      <c r="W31" s="2">
        <v>2.2668607234954834</v>
      </c>
      <c r="X31" s="2">
        <v>2.4277904033660889</v>
      </c>
      <c r="Y31" s="2">
        <v>2.3564796447753906</v>
      </c>
      <c r="Z31" s="2">
        <v>4.2900848388671875</v>
      </c>
      <c r="AA31" s="2">
        <v>3.6256027221679688</v>
      </c>
      <c r="AB31" s="2">
        <v>3.092158317565918</v>
      </c>
      <c r="AC31" s="2">
        <v>2.9729785919189453</v>
      </c>
      <c r="AD31" s="2">
        <v>1.9608559608459473</v>
      </c>
      <c r="AE31" s="2">
        <v>2.1903164386749268</v>
      </c>
      <c r="AF31" s="2">
        <v>2.4534718990325928</v>
      </c>
      <c r="AG31" s="2">
        <v>2.7045819759368896</v>
      </c>
      <c r="AH31" s="2">
        <v>2.9217796325683594</v>
      </c>
      <c r="AI31" s="2">
        <v>4.4345035552978516</v>
      </c>
      <c r="AJ31" s="2">
        <v>2.2365870475769043</v>
      </c>
      <c r="AK31" s="2">
        <v>2.5509600639343262</v>
      </c>
      <c r="AL31" s="2">
        <v>3.2724874019622803</v>
      </c>
      <c r="AM31" s="2">
        <v>3.0496821403503418</v>
      </c>
      <c r="AN31" s="2">
        <v>2.2395060062408447</v>
      </c>
      <c r="AO31" s="2">
        <v>2.6492857933044434</v>
      </c>
      <c r="AP31" s="2">
        <v>2.9718987941741943</v>
      </c>
      <c r="AQ31" s="2">
        <v>1.9264047145843506</v>
      </c>
      <c r="AR31" s="2">
        <v>2.4200220108032227</v>
      </c>
      <c r="AS31" s="2">
        <v>3.2954814434051514</v>
      </c>
      <c r="AT31" s="2">
        <v>4.2824234962463379</v>
      </c>
      <c r="AU31" s="2">
        <v>2.6063156127929688</v>
      </c>
      <c r="AV31" s="2">
        <v>1.2816921472549438</v>
      </c>
      <c r="AW31" s="2">
        <v>3.2311992645263672</v>
      </c>
      <c r="AX31" s="2">
        <v>2.2795839309692383</v>
      </c>
      <c r="AY31" s="2">
        <v>2.7691857814788818</v>
      </c>
      <c r="AZ31" s="2">
        <v>3.7973053455352783</v>
      </c>
    </row>
    <row r="32" spans="1:52">
      <c r="A32" s="2">
        <v>30</v>
      </c>
      <c r="B32" s="2">
        <v>3.4961671829223633</v>
      </c>
      <c r="C32" s="2">
        <v>4.0875296592712402</v>
      </c>
      <c r="D32" s="2">
        <v>4.8995270729064941</v>
      </c>
      <c r="E32" s="2">
        <v>3.9836947917938232</v>
      </c>
      <c r="F32" s="2">
        <v>4.4519181251525879</v>
      </c>
      <c r="G32" s="2">
        <v>3.9004414081573486</v>
      </c>
      <c r="H32" s="2">
        <v>2.6534180641174316</v>
      </c>
      <c r="I32" s="2">
        <v>2.5267932415008545</v>
      </c>
      <c r="J32" s="2">
        <v>2.899428129196167</v>
      </c>
      <c r="K32" s="2">
        <v>4.6263470649719238</v>
      </c>
      <c r="L32" s="2">
        <v>3.4480860233306885</v>
      </c>
      <c r="M32" s="2">
        <v>3.2980515956878662</v>
      </c>
      <c r="N32" s="2">
        <v>3.1201591491699219</v>
      </c>
      <c r="O32" s="2">
        <v>3.3102402687072754</v>
      </c>
      <c r="P32" s="2">
        <v>2.9305057525634766</v>
      </c>
      <c r="Q32" s="2">
        <v>3.424124002456665</v>
      </c>
      <c r="R32" s="2">
        <v>3.7582037448883057</v>
      </c>
      <c r="S32" s="2">
        <v>3.2181847095489502</v>
      </c>
      <c r="T32" s="2">
        <v>4.5574378967285156</v>
      </c>
      <c r="U32" s="2">
        <v>2.2346131801605225</v>
      </c>
      <c r="V32" s="2">
        <v>2.2604334354400635</v>
      </c>
      <c r="W32" s="2">
        <v>2.1653728485107422</v>
      </c>
      <c r="X32" s="2">
        <v>2.5649616718292236</v>
      </c>
      <c r="Y32" s="2">
        <v>2.3605105876922607</v>
      </c>
      <c r="Z32" s="2">
        <v>4.7292165756225586</v>
      </c>
      <c r="AA32" s="2">
        <v>3.9561829566955566</v>
      </c>
      <c r="AB32" s="2">
        <v>2.9992072582244873</v>
      </c>
      <c r="AC32" s="2">
        <v>3.297022819519043</v>
      </c>
      <c r="AD32" s="2">
        <v>2.138378381729126</v>
      </c>
      <c r="AE32" s="2">
        <v>2.3780238628387451</v>
      </c>
      <c r="AF32" s="2">
        <v>2.3982689380645752</v>
      </c>
      <c r="AG32" s="2">
        <v>2.8629834651947021</v>
      </c>
      <c r="AH32" s="2">
        <v>3.1465024948120117</v>
      </c>
      <c r="AI32" s="2">
        <v>4.4538297653198242</v>
      </c>
      <c r="AJ32" s="2">
        <v>2.4512476921081543</v>
      </c>
      <c r="AK32" s="2">
        <v>2.6604459285736084</v>
      </c>
      <c r="AL32" s="2">
        <v>3.4783883094787598</v>
      </c>
      <c r="AM32" s="2">
        <v>3.2508072853088379</v>
      </c>
      <c r="AN32" s="2">
        <v>2.2684974670410156</v>
      </c>
      <c r="AO32" s="2">
        <v>2.5410735607147217</v>
      </c>
      <c r="AP32" s="2">
        <v>3.3092975616455078</v>
      </c>
      <c r="AQ32" s="2">
        <v>1.4494377374649048</v>
      </c>
      <c r="AR32" s="2">
        <v>3.2862787246704102</v>
      </c>
      <c r="AS32" s="2">
        <v>3.6466591358184814</v>
      </c>
      <c r="AT32" s="2">
        <v>4.4252505302429199</v>
      </c>
      <c r="AU32" s="2">
        <v>2.7736687660217285</v>
      </c>
      <c r="AV32" s="2">
        <v>1.8161545991897583</v>
      </c>
      <c r="AW32" s="2">
        <v>3.4196112155914307</v>
      </c>
      <c r="AX32" s="2">
        <v>2.4451332092285156</v>
      </c>
      <c r="AY32" s="2">
        <v>2.7278859615325928</v>
      </c>
      <c r="AZ32" s="2">
        <v>4.0240521430969238</v>
      </c>
    </row>
    <row r="33" spans="1:52">
      <c r="A33" s="2">
        <v>31</v>
      </c>
      <c r="B33" s="2">
        <v>4.1393189430236816</v>
      </c>
      <c r="C33" s="2">
        <v>4.4645819664001465</v>
      </c>
      <c r="D33" s="2">
        <v>5.3480029106140137</v>
      </c>
      <c r="E33" s="2">
        <v>4.4767680168151855</v>
      </c>
      <c r="F33" s="2">
        <v>4.1326079368591309</v>
      </c>
      <c r="G33" s="2">
        <v>3.837787389755249</v>
      </c>
      <c r="H33" s="2">
        <v>3.0124974250793457</v>
      </c>
      <c r="I33" s="2">
        <v>3.4162876605987549</v>
      </c>
      <c r="J33" s="2">
        <v>3.4899780750274658</v>
      </c>
      <c r="K33" s="2">
        <v>5.2823553085327148</v>
      </c>
      <c r="L33" s="2">
        <v>3.9779236316680908</v>
      </c>
      <c r="M33" s="2">
        <v>3.804326057434082</v>
      </c>
      <c r="N33" s="2">
        <v>2.9946696758270264</v>
      </c>
      <c r="O33" s="2">
        <v>3.8675744533538818</v>
      </c>
      <c r="P33" s="2">
        <v>3.3064022064208984</v>
      </c>
      <c r="Q33" s="2">
        <v>3.7142171859741211</v>
      </c>
      <c r="R33" s="2">
        <v>4.3294601440429688</v>
      </c>
      <c r="S33" s="2">
        <v>3.9673371315002441</v>
      </c>
      <c r="T33" s="2">
        <v>5.1299057006835938</v>
      </c>
      <c r="U33" s="2">
        <v>2.866323709487915</v>
      </c>
      <c r="V33" s="2">
        <v>2.7449321746826172</v>
      </c>
      <c r="W33" s="2">
        <v>2.9273476600646973</v>
      </c>
      <c r="X33" s="2">
        <v>2.7672226428985596</v>
      </c>
      <c r="Y33" s="2">
        <v>2.9540915489196777</v>
      </c>
      <c r="Z33" s="2">
        <v>5.1253666877746582</v>
      </c>
      <c r="AA33" s="2">
        <v>4.3159136772155762</v>
      </c>
      <c r="AB33" s="2">
        <v>3.303175687789917</v>
      </c>
      <c r="AC33" s="2">
        <v>3.8523824214935303</v>
      </c>
      <c r="AD33" s="2">
        <v>2.605421781539917</v>
      </c>
      <c r="AE33" s="2">
        <v>2.9018630981445313</v>
      </c>
      <c r="AF33" s="2">
        <v>2.731687068939209</v>
      </c>
      <c r="AG33" s="2">
        <v>3.3771939277648926</v>
      </c>
      <c r="AH33" s="2">
        <v>3.7205710411071777</v>
      </c>
      <c r="AI33" s="2">
        <v>4.9241795539855957</v>
      </c>
      <c r="AJ33" s="2">
        <v>2.9006993770599365</v>
      </c>
      <c r="AK33" s="2">
        <v>3.0992286205291748</v>
      </c>
      <c r="AL33" s="2">
        <v>3.9821174144744873</v>
      </c>
      <c r="AM33" s="2">
        <v>3.5801370143890381</v>
      </c>
      <c r="AN33" s="2">
        <v>2.6606028079986572</v>
      </c>
      <c r="AO33" s="2">
        <v>2.6999022960662842</v>
      </c>
      <c r="AP33" s="2">
        <v>3.9434182643890381</v>
      </c>
      <c r="AQ33" s="2">
        <v>1.8397606611251831</v>
      </c>
      <c r="AR33" s="2">
        <v>3.8975179195404053</v>
      </c>
      <c r="AS33" s="2">
        <v>4.1444964408874512</v>
      </c>
      <c r="AT33" s="2">
        <v>4.6673836708068848</v>
      </c>
      <c r="AU33" s="2">
        <v>3.1157550811767578</v>
      </c>
      <c r="AV33" s="2">
        <v>2.4634013175964355</v>
      </c>
      <c r="AW33" s="2">
        <v>3.9442994594573975</v>
      </c>
      <c r="AX33" s="2">
        <v>2.8806946277618408</v>
      </c>
      <c r="AY33" s="2">
        <v>3.1008739471435547</v>
      </c>
      <c r="AZ33" s="2">
        <v>4.1860899925231934</v>
      </c>
    </row>
    <row r="34" spans="1:52">
      <c r="A34" s="2">
        <v>32</v>
      </c>
      <c r="B34" s="2">
        <v>4.9327812194824219</v>
      </c>
      <c r="C34" s="2">
        <v>5.1460552215576172</v>
      </c>
      <c r="D34" s="2">
        <v>5.890678882598877</v>
      </c>
      <c r="E34" s="2">
        <v>4.6975164413452148</v>
      </c>
      <c r="F34" s="2">
        <v>4.7207126617431641</v>
      </c>
      <c r="G34" s="2">
        <v>4.1599726676940918</v>
      </c>
      <c r="H34" s="2">
        <v>3.6236944198608398</v>
      </c>
      <c r="I34" s="2">
        <v>3.8917603492736816</v>
      </c>
      <c r="J34" s="2">
        <v>3.6569118499755859</v>
      </c>
      <c r="K34" s="2">
        <v>5.7702903747558594</v>
      </c>
      <c r="L34" s="2">
        <v>4.587890625</v>
      </c>
      <c r="M34" s="2">
        <v>4.3931012153625488</v>
      </c>
      <c r="N34" s="2">
        <v>3.4911901950836182</v>
      </c>
      <c r="O34" s="2">
        <v>4.2075891494750977</v>
      </c>
      <c r="P34" s="2">
        <v>3.9724345207214355</v>
      </c>
      <c r="Q34" s="2">
        <v>4.0500140190124512</v>
      </c>
      <c r="R34" s="2">
        <v>4.683802604675293</v>
      </c>
      <c r="S34" s="2">
        <v>4.553748607635498</v>
      </c>
      <c r="T34" s="2">
        <v>5.8409194946289063</v>
      </c>
      <c r="U34" s="2">
        <v>3.5430529117584229</v>
      </c>
      <c r="V34" s="2">
        <v>3.2879512310028076</v>
      </c>
      <c r="W34" s="2">
        <v>3.3883025646209717</v>
      </c>
      <c r="X34" s="2">
        <v>3.323981761932373</v>
      </c>
      <c r="Y34" s="2">
        <v>3.4180212020874023</v>
      </c>
      <c r="Z34" s="2">
        <v>5.3553638458251953</v>
      </c>
      <c r="AA34" s="2">
        <v>5.2919068336486816</v>
      </c>
      <c r="AB34" s="2">
        <v>3.6583211421966553</v>
      </c>
      <c r="AC34" s="2">
        <v>4.2816610336303711</v>
      </c>
      <c r="AD34" s="2">
        <v>2.7648556232452393</v>
      </c>
      <c r="AE34" s="2">
        <v>2.8364522457122803</v>
      </c>
      <c r="AF34" s="2">
        <v>2.9021079540252686</v>
      </c>
      <c r="AG34" s="2">
        <v>3.8814554214477539</v>
      </c>
      <c r="AH34" s="2">
        <v>4.0478348731994629</v>
      </c>
      <c r="AI34" s="2">
        <v>5.1116571426391602</v>
      </c>
      <c r="AJ34" s="2">
        <v>3.4728600978851318</v>
      </c>
      <c r="AK34" s="2">
        <v>3.6545863151550293</v>
      </c>
      <c r="AL34" s="2">
        <v>4.6117978096008301</v>
      </c>
      <c r="AM34" s="2">
        <v>4.0793642997741699</v>
      </c>
      <c r="AN34" s="2">
        <v>3.3039562702178955</v>
      </c>
      <c r="AO34" s="2">
        <v>3.3591501712799072</v>
      </c>
      <c r="AP34" s="2">
        <v>4.5347309112548828</v>
      </c>
      <c r="AQ34" s="2">
        <v>2.6039936542510986</v>
      </c>
      <c r="AR34" s="2">
        <v>4.4963393211364746</v>
      </c>
      <c r="AS34" s="2">
        <v>4.7363567352294922</v>
      </c>
      <c r="AT34" s="2">
        <v>4.7250242233276367</v>
      </c>
      <c r="AU34" s="2">
        <v>3.6887986660003662</v>
      </c>
      <c r="AV34" s="2">
        <v>2.7815239429473877</v>
      </c>
      <c r="AW34" s="2">
        <v>4.2818417549133301</v>
      </c>
      <c r="AX34" s="2">
        <v>3.5553503036499023</v>
      </c>
      <c r="AY34" s="2">
        <v>3.6260113716125488</v>
      </c>
      <c r="AZ34" s="2">
        <v>4.6454319953918457</v>
      </c>
    </row>
    <row r="35" spans="1:52">
      <c r="A35" s="2">
        <v>33</v>
      </c>
      <c r="B35" s="2">
        <v>5.2038054466247559</v>
      </c>
      <c r="C35" s="2">
        <v>5.6807475090026855</v>
      </c>
      <c r="D35" s="2">
        <v>5.9438037872314453</v>
      </c>
      <c r="E35" s="2">
        <v>5.0307679176330566</v>
      </c>
      <c r="F35" s="2">
        <v>4.9892964363098145</v>
      </c>
      <c r="G35" s="2">
        <v>4.6076116561889648</v>
      </c>
      <c r="H35" s="2">
        <v>4.1574974060058594</v>
      </c>
      <c r="I35" s="2">
        <v>4.1674013137817383</v>
      </c>
      <c r="J35" s="2">
        <v>4.2246870994567871</v>
      </c>
      <c r="K35" s="2">
        <v>6.2030725479125977</v>
      </c>
      <c r="L35" s="2">
        <v>5.1919493675231934</v>
      </c>
      <c r="M35" s="2">
        <v>4.8558502197265625</v>
      </c>
      <c r="N35" s="2">
        <v>4.075624942779541</v>
      </c>
      <c r="O35" s="2">
        <v>4.6727933883666992</v>
      </c>
      <c r="P35" s="2">
        <v>4.3602328300476074</v>
      </c>
      <c r="Q35" s="2">
        <v>4.5451388359069824</v>
      </c>
      <c r="R35" s="2">
        <v>5.0743293762207031</v>
      </c>
      <c r="S35" s="2">
        <v>5.1223044395446777</v>
      </c>
      <c r="T35" s="2">
        <v>6.3855929374694824</v>
      </c>
      <c r="U35" s="2">
        <v>4.0191836357116699</v>
      </c>
      <c r="V35" s="2">
        <v>3.8435559272766113</v>
      </c>
      <c r="W35" s="2">
        <v>3.6732525825500488</v>
      </c>
      <c r="X35" s="2">
        <v>3.7953269481658936</v>
      </c>
      <c r="Y35" s="2">
        <v>4.0074596405029297</v>
      </c>
      <c r="Z35" s="2">
        <v>5.5206947326660156</v>
      </c>
      <c r="AA35" s="2">
        <v>5.7526397705078125</v>
      </c>
      <c r="AB35" s="2">
        <v>4.3575377464294434</v>
      </c>
      <c r="AC35" s="2">
        <v>4.9931545257568359</v>
      </c>
      <c r="AD35" s="2">
        <v>3.7236173152923584</v>
      </c>
      <c r="AE35" s="2">
        <v>3.4797885417938232</v>
      </c>
      <c r="AF35" s="2">
        <v>3.5743899345397949</v>
      </c>
      <c r="AG35" s="2">
        <v>4.1985068321228027</v>
      </c>
      <c r="AH35" s="2">
        <v>4.4408302307128906</v>
      </c>
      <c r="AI35" s="2">
        <v>5.3929481506347656</v>
      </c>
      <c r="AJ35" s="2">
        <v>4.0256567001342773</v>
      </c>
      <c r="AK35" s="2">
        <v>4.1386995315551758</v>
      </c>
      <c r="AL35" s="2">
        <v>5.197016716003418</v>
      </c>
      <c r="AM35" s="2">
        <v>4.6020069122314453</v>
      </c>
      <c r="AN35" s="2">
        <v>3.6138103008270264</v>
      </c>
      <c r="AO35" s="2">
        <v>3.988100528717041</v>
      </c>
      <c r="AP35" s="2">
        <v>5.246769905090332</v>
      </c>
      <c r="AQ35" s="2">
        <v>3.0289108753204346</v>
      </c>
      <c r="AR35" s="2">
        <v>5.1350221633911133</v>
      </c>
      <c r="AS35" s="2">
        <v>5.2124876976013184</v>
      </c>
      <c r="AT35" s="2">
        <v>5.1730751991271973</v>
      </c>
      <c r="AU35" s="2">
        <v>4.115593433380127</v>
      </c>
      <c r="AV35" s="2">
        <v>3.3288834095001221</v>
      </c>
      <c r="AW35" s="2">
        <v>4.4143514633178711</v>
      </c>
      <c r="AX35" s="2">
        <v>4.3220329284667969</v>
      </c>
      <c r="AY35" s="2">
        <v>4.1799640655517578</v>
      </c>
      <c r="AZ35" s="2">
        <v>4.9595279693603516</v>
      </c>
    </row>
    <row r="36" spans="1:52">
      <c r="A36" s="2">
        <v>34</v>
      </c>
      <c r="B36" s="2">
        <v>5.4721741676330566</v>
      </c>
      <c r="C36" s="2">
        <v>5.9435520172119141</v>
      </c>
      <c r="D36" s="2">
        <v>6.255305290222168</v>
      </c>
      <c r="E36" s="2">
        <v>5.3546953201293945</v>
      </c>
      <c r="F36" s="2">
        <v>5.270601749420166</v>
      </c>
      <c r="G36" s="2">
        <v>4.712158203125</v>
      </c>
      <c r="H36" s="2">
        <v>4.632993221282959</v>
      </c>
      <c r="I36" s="2">
        <v>4.6673378944396973</v>
      </c>
      <c r="J36" s="2">
        <v>4.7247109413146973</v>
      </c>
      <c r="K36" s="2">
        <v>6.4110045433044434</v>
      </c>
      <c r="L36" s="2">
        <v>5.5886030197143555</v>
      </c>
      <c r="M36" s="2">
        <v>5.4184160232543945</v>
      </c>
      <c r="N36" s="2">
        <v>4.5700325965881348</v>
      </c>
      <c r="O36" s="2">
        <v>5.1318345069885254</v>
      </c>
      <c r="P36" s="2">
        <v>4.778322696685791</v>
      </c>
      <c r="Q36" s="2">
        <v>4.9178571701049805</v>
      </c>
      <c r="R36" s="2">
        <v>5.2895979881286621</v>
      </c>
      <c r="S36" s="2">
        <v>5.5706071853637695</v>
      </c>
      <c r="T36" s="2">
        <v>6.5194301605224609</v>
      </c>
      <c r="U36" s="2">
        <v>4.4350099563598633</v>
      </c>
      <c r="V36" s="2">
        <v>4.2749781608581543</v>
      </c>
      <c r="W36" s="2">
        <v>4.0188155174255371</v>
      </c>
      <c r="X36" s="2">
        <v>4.2560224533081055</v>
      </c>
      <c r="Y36" s="2">
        <v>4.4546337127685547</v>
      </c>
      <c r="Z36" s="2">
        <v>5.6513309478759766</v>
      </c>
      <c r="AA36" s="2">
        <v>6.1334109306335449</v>
      </c>
      <c r="AB36" s="2">
        <v>4.747565746307373</v>
      </c>
      <c r="AC36" s="2">
        <v>5.3514981269836426</v>
      </c>
      <c r="AD36" s="2">
        <v>4.1346678733825684</v>
      </c>
      <c r="AE36" s="2">
        <v>3.0924930572509766</v>
      </c>
      <c r="AF36" s="2">
        <v>4.2364926338195801</v>
      </c>
      <c r="AG36" s="2">
        <v>4.5237436294555664</v>
      </c>
      <c r="AH36" s="2">
        <v>4.9902410507202148</v>
      </c>
      <c r="AI36" s="2">
        <v>5.380089282989502</v>
      </c>
      <c r="AJ36" s="2">
        <v>4.5148782730102539</v>
      </c>
      <c r="AK36" s="2">
        <v>4.5558671951293945</v>
      </c>
      <c r="AL36" s="2">
        <v>5.5834174156188965</v>
      </c>
      <c r="AM36" s="2">
        <v>4.9961256980895996</v>
      </c>
      <c r="AN36" s="2">
        <v>4.4190363883972168</v>
      </c>
      <c r="AO36" s="2">
        <v>4.48577880859375</v>
      </c>
      <c r="AP36" s="2">
        <v>5.7532773017883301</v>
      </c>
      <c r="AQ36" s="2">
        <v>3.3217623233795166</v>
      </c>
      <c r="AR36" s="2">
        <v>5.6012692451477051</v>
      </c>
      <c r="AS36" s="2">
        <v>5.6069140434265137</v>
      </c>
      <c r="AT36" s="2">
        <v>5.1872925758361816</v>
      </c>
      <c r="AU36" s="2">
        <v>4.6330809593200684</v>
      </c>
      <c r="AV36" s="2">
        <v>4.1051607131958008</v>
      </c>
      <c r="AW36" s="2">
        <v>5.2373628616333008</v>
      </c>
      <c r="AX36" s="2">
        <v>4.826934814453125</v>
      </c>
      <c r="AY36" s="2">
        <v>4.6794037818908691</v>
      </c>
      <c r="AZ36" s="2">
        <v>5.379697322845459</v>
      </c>
    </row>
    <row r="37" spans="1:52">
      <c r="A37" s="2">
        <v>35</v>
      </c>
      <c r="B37" s="2">
        <v>5.6068649291992188</v>
      </c>
      <c r="C37" s="2">
        <v>5.9471449851989746</v>
      </c>
      <c r="D37" s="2">
        <v>6.1947922706604004</v>
      </c>
      <c r="E37" s="2">
        <v>5.5334258079528809</v>
      </c>
      <c r="F37" s="2">
        <v>5.4354367256164551</v>
      </c>
      <c r="G37" s="2">
        <v>4.8459877967834473</v>
      </c>
      <c r="H37" s="2">
        <v>4.6419754028320313</v>
      </c>
      <c r="I37" s="2">
        <v>5.1070165634155273</v>
      </c>
      <c r="J37" s="2">
        <v>5.0713376998901367</v>
      </c>
      <c r="K37" s="2">
        <v>6.5345306396484375</v>
      </c>
      <c r="L37" s="2">
        <v>5.8446049690246582</v>
      </c>
      <c r="M37" s="2">
        <v>5.7161068916320801</v>
      </c>
      <c r="N37" s="2">
        <v>4.9381256103515625</v>
      </c>
      <c r="O37" s="2">
        <v>5.2432284355163574</v>
      </c>
      <c r="P37" s="2">
        <v>4.9988718032836914</v>
      </c>
      <c r="Q37" s="2">
        <v>5.322056770324707</v>
      </c>
      <c r="R37" s="2">
        <v>5.5666337013244629</v>
      </c>
      <c r="S37" s="2">
        <v>5.8871951103210449</v>
      </c>
      <c r="T37" s="2">
        <v>6.7564802169799805</v>
      </c>
      <c r="U37" s="2">
        <v>4.6582827568054199</v>
      </c>
      <c r="V37" s="2">
        <v>4.5323348045349121</v>
      </c>
      <c r="W37" s="2">
        <v>4.4142184257507324</v>
      </c>
      <c r="X37" s="2">
        <v>4.588890552520752</v>
      </c>
      <c r="Y37" s="2">
        <v>4.7937994003295898</v>
      </c>
      <c r="Z37" s="2">
        <v>5.5972843170166016</v>
      </c>
      <c r="AA37" s="2">
        <v>6.5732913017272949</v>
      </c>
      <c r="AB37" s="2">
        <v>5.062586784362793</v>
      </c>
      <c r="AC37" s="2">
        <v>5.8058023452758789</v>
      </c>
      <c r="AD37" s="2">
        <v>4.6238422393798828</v>
      </c>
      <c r="AE37" s="2">
        <v>3.2476763725280762</v>
      </c>
      <c r="AF37" s="2">
        <v>4.4232268333435059</v>
      </c>
      <c r="AG37" s="2">
        <v>4.8026413917541504</v>
      </c>
      <c r="AH37" s="2">
        <v>5.1951413154602051</v>
      </c>
      <c r="AI37" s="2">
        <v>5.4706287384033203</v>
      </c>
      <c r="AJ37" s="2">
        <v>4.814694881439209</v>
      </c>
      <c r="AK37" s="2">
        <v>4.9336185455322266</v>
      </c>
      <c r="AL37" s="2">
        <v>5.8070559501647949</v>
      </c>
      <c r="AM37" s="2">
        <v>5.4424839019775391</v>
      </c>
      <c r="AN37" s="2">
        <v>4.5677280426025391</v>
      </c>
      <c r="AO37" s="2">
        <v>4.8754992485046387</v>
      </c>
      <c r="AP37" s="2">
        <v>6.0127425193786621</v>
      </c>
      <c r="AQ37" s="2">
        <v>4.636378288269043</v>
      </c>
      <c r="AR37" s="2">
        <v>5.8650922775268555</v>
      </c>
      <c r="AS37" s="2">
        <v>5.7284860610961914</v>
      </c>
      <c r="AT37" s="2">
        <v>5.1613426208496094</v>
      </c>
      <c r="AU37" s="2">
        <v>4.8609838485717773</v>
      </c>
      <c r="AV37" s="2">
        <v>4.6320257186889648</v>
      </c>
      <c r="AW37" s="2">
        <v>5.4424099922180176</v>
      </c>
      <c r="AX37" s="2">
        <v>5.0588235855102539</v>
      </c>
      <c r="AY37" s="2">
        <v>4.9881906509399414</v>
      </c>
      <c r="AZ37" s="2">
        <v>5.6852817535400391</v>
      </c>
    </row>
    <row r="38" spans="1:52">
      <c r="A38" s="2">
        <v>36</v>
      </c>
      <c r="B38" s="2">
        <v>5.9969863891601563</v>
      </c>
      <c r="C38" s="2">
        <v>6.4053683280944824</v>
      </c>
      <c r="D38" s="2">
        <v>6.1905517578125</v>
      </c>
      <c r="E38" s="2">
        <v>5.6093602180480957</v>
      </c>
      <c r="F38" s="2">
        <v>5.5830984115600586</v>
      </c>
      <c r="G38" s="2">
        <v>5.0595121383666992</v>
      </c>
      <c r="H38" s="2">
        <v>4.7081117630004883</v>
      </c>
      <c r="I38" s="2">
        <v>5.1452031135559082</v>
      </c>
      <c r="J38" s="2">
        <v>5.4009981155395508</v>
      </c>
      <c r="K38" s="2">
        <v>6.5255131721496582</v>
      </c>
      <c r="L38" s="2">
        <v>6.112246036529541</v>
      </c>
      <c r="M38" s="2">
        <v>5.7946386337280273</v>
      </c>
      <c r="N38" s="2">
        <v>5.1251697540283203</v>
      </c>
      <c r="O38" s="2">
        <v>5.4540328979492188</v>
      </c>
      <c r="P38" s="2">
        <v>5.1597347259521484</v>
      </c>
      <c r="Q38" s="2">
        <v>5.5972833633422852</v>
      </c>
      <c r="R38" s="2">
        <v>5.5419411659240723</v>
      </c>
      <c r="S38" s="2">
        <v>6.1475000381469727</v>
      </c>
      <c r="T38" s="2">
        <v>6.5994939804077148</v>
      </c>
      <c r="U38" s="2">
        <v>4.785675048828125</v>
      </c>
      <c r="V38" s="2">
        <v>4.6956076622009277</v>
      </c>
      <c r="W38" s="2">
        <v>4.3026785850524902</v>
      </c>
      <c r="X38" s="2">
        <v>4.7585563659667969</v>
      </c>
      <c r="Y38" s="2">
        <v>4.9965181350708008</v>
      </c>
      <c r="Z38" s="2">
        <v>5.4991059303283691</v>
      </c>
      <c r="AA38" s="2">
        <v>6.6805629730224609</v>
      </c>
      <c r="AB38" s="2">
        <v>5.3059287071228027</v>
      </c>
      <c r="AC38" s="2">
        <v>5.8456382751464844</v>
      </c>
      <c r="AD38" s="2">
        <v>5.129509449005127</v>
      </c>
      <c r="AE38" s="2">
        <v>3.3472976684570313</v>
      </c>
      <c r="AF38" s="2">
        <v>4.7465157508850098</v>
      </c>
      <c r="AG38" s="2">
        <v>4.9360437393188477</v>
      </c>
      <c r="AH38" s="2">
        <v>5.3945188522338867</v>
      </c>
      <c r="AI38" s="2">
        <v>5.4706945419311523</v>
      </c>
      <c r="AJ38" s="2">
        <v>4.9864301681518555</v>
      </c>
      <c r="AK38" s="2">
        <v>5.141782283782959</v>
      </c>
      <c r="AL38" s="2">
        <v>5.9215426445007324</v>
      </c>
      <c r="AM38" s="2">
        <v>5.6603498458862305</v>
      </c>
      <c r="AN38" s="2">
        <v>4.8705611228942871</v>
      </c>
      <c r="AO38" s="2">
        <v>5.0171160697937012</v>
      </c>
      <c r="AP38" s="2">
        <v>6.1604681015014648</v>
      </c>
      <c r="AQ38" s="2">
        <v>4.8421306610107422</v>
      </c>
      <c r="AR38" s="2">
        <v>6.2029666900634766</v>
      </c>
      <c r="AS38" s="2">
        <v>5.9747576713562012</v>
      </c>
      <c r="AT38" s="2">
        <v>5.3677949905395508</v>
      </c>
      <c r="AU38" s="2">
        <v>5.0414242744445801</v>
      </c>
      <c r="AV38" s="2">
        <v>4.6563477516174316</v>
      </c>
      <c r="AW38" s="2">
        <v>5.5646529197692871</v>
      </c>
      <c r="AX38" s="2">
        <v>5.0859293937683105</v>
      </c>
      <c r="AY38" s="2">
        <v>5.6831250190734863</v>
      </c>
      <c r="AZ38" s="2">
        <v>6.0008001327514648</v>
      </c>
    </row>
    <row r="39" spans="1:52">
      <c r="A39" s="2">
        <v>37</v>
      </c>
      <c r="B39" s="2">
        <v>6.1358699798583984</v>
      </c>
      <c r="C39" s="2">
        <v>6.3045215606689453</v>
      </c>
      <c r="D39" s="2">
        <v>6.1151471138000488</v>
      </c>
      <c r="E39" s="2">
        <v>5.7360095977783203</v>
      </c>
      <c r="F39" s="2">
        <v>5.4259467124938965</v>
      </c>
      <c r="G39" s="2">
        <v>5.2590885162353516</v>
      </c>
      <c r="H39" s="2">
        <v>4.894981861114502</v>
      </c>
      <c r="I39" s="2">
        <v>5.2068681716918945</v>
      </c>
      <c r="J39" s="2">
        <v>5.4832849502563477</v>
      </c>
      <c r="K39" s="2">
        <v>6.5195584297180176</v>
      </c>
      <c r="L39" s="2">
        <v>6.2391142845153809</v>
      </c>
      <c r="M39" s="2">
        <v>5.8979096412658691</v>
      </c>
      <c r="N39" s="2">
        <v>5.3440217971801758</v>
      </c>
      <c r="O39" s="2">
        <v>5.4932384490966797</v>
      </c>
      <c r="P39" s="2">
        <v>5.2035036087036133</v>
      </c>
      <c r="Q39" s="2">
        <v>5.8678164482116699</v>
      </c>
      <c r="R39" s="2">
        <v>5.7035222053527832</v>
      </c>
      <c r="S39" s="2">
        <v>6.3745169639587402</v>
      </c>
      <c r="T39" s="2">
        <v>6.4392299652099609</v>
      </c>
      <c r="U39" s="2">
        <v>4.8815593719482422</v>
      </c>
      <c r="V39" s="2">
        <v>4.8358879089355469</v>
      </c>
      <c r="W39" s="2">
        <v>4.7605552673339844</v>
      </c>
      <c r="X39" s="2">
        <v>4.922694206237793</v>
      </c>
      <c r="Y39" s="2">
        <v>5.1988701820373535</v>
      </c>
      <c r="Z39" s="2">
        <v>5.4523611068725586</v>
      </c>
      <c r="AA39" s="2">
        <v>6.5053348541259766</v>
      </c>
      <c r="AB39" s="2">
        <v>5.6199579238891602</v>
      </c>
      <c r="AC39" s="2">
        <v>6.0201449394226074</v>
      </c>
      <c r="AD39" s="2">
        <v>5.4214673042297363</v>
      </c>
      <c r="AE39" s="2">
        <v>3.5201272964477539</v>
      </c>
      <c r="AF39" s="2">
        <v>4.9375505447387695</v>
      </c>
      <c r="AG39" s="2">
        <v>4.9658823013305664</v>
      </c>
      <c r="AH39" s="2">
        <v>5.5049209594726563</v>
      </c>
      <c r="AI39" s="2">
        <v>5.4903116226196289</v>
      </c>
      <c r="AJ39" s="2">
        <v>5.1192026138305664</v>
      </c>
      <c r="AK39" s="2">
        <v>5.4567570686340332</v>
      </c>
      <c r="AL39" s="2">
        <v>5.8729333877563477</v>
      </c>
      <c r="AM39" s="2">
        <v>5.7479424476623535</v>
      </c>
      <c r="AN39" s="2">
        <v>5.1121773719787598</v>
      </c>
      <c r="AO39" s="2">
        <v>5.1584467887878418</v>
      </c>
      <c r="AP39" s="2">
        <v>6.4117026329040527</v>
      </c>
      <c r="AQ39" s="2">
        <v>5.3535099029541016</v>
      </c>
      <c r="AR39" s="2">
        <v>6.3774318695068359</v>
      </c>
      <c r="AS39" s="2">
        <v>5.8105010986328125</v>
      </c>
      <c r="AT39" s="2">
        <v>5.499882698059082</v>
      </c>
      <c r="AU39" s="2">
        <v>5.2742109298706055</v>
      </c>
      <c r="AV39" s="2">
        <v>5.0588879585266113</v>
      </c>
      <c r="AW39" s="2">
        <v>5.6280865669250488</v>
      </c>
      <c r="AX39" s="2">
        <v>5.3483991622924805</v>
      </c>
      <c r="AY39" s="2">
        <v>5.9433469772338867</v>
      </c>
      <c r="AZ39" s="2">
        <v>6.1309990882873535</v>
      </c>
    </row>
    <row r="40" spans="1:52">
      <c r="A40" s="2">
        <v>38</v>
      </c>
      <c r="B40" s="2">
        <v>6.2440042495727539</v>
      </c>
      <c r="C40" s="2">
        <v>6.4082703590393066</v>
      </c>
      <c r="D40" s="2">
        <v>6.0811948776245117</v>
      </c>
      <c r="E40" s="2">
        <v>5.6672425270080566</v>
      </c>
      <c r="F40" s="2">
        <v>5.4045343399047852</v>
      </c>
      <c r="G40" s="2">
        <v>5.2702136039733887</v>
      </c>
      <c r="H40" s="2">
        <v>4.8023982048034668</v>
      </c>
      <c r="I40" s="2">
        <v>5.3213062286376953</v>
      </c>
      <c r="J40" s="2">
        <v>5.6202559471130371</v>
      </c>
      <c r="K40" s="2">
        <v>6.348752498626709</v>
      </c>
      <c r="L40" s="2">
        <v>6.2655572891235352</v>
      </c>
      <c r="M40" s="2">
        <v>6.0549478530883789</v>
      </c>
      <c r="N40" s="2">
        <v>5.5220518112182617</v>
      </c>
      <c r="O40" s="2">
        <v>5.9250702857971191</v>
      </c>
      <c r="P40" s="2">
        <v>5.3545947074890137</v>
      </c>
      <c r="Q40" s="2">
        <v>6.0039052963256836</v>
      </c>
      <c r="R40" s="2">
        <v>5.8844289779663086</v>
      </c>
      <c r="S40" s="2">
        <v>6.4574999809265137</v>
      </c>
      <c r="T40" s="2">
        <v>5.7988796234130859</v>
      </c>
      <c r="U40" s="2">
        <v>5.0116910934448242</v>
      </c>
      <c r="V40" s="2">
        <v>4.8694667816162109</v>
      </c>
      <c r="W40" s="2">
        <v>5.1455874443054199</v>
      </c>
      <c r="X40" s="2">
        <v>5.0603737831115723</v>
      </c>
      <c r="Y40" s="2">
        <v>5.2415108680725098</v>
      </c>
      <c r="Z40" s="2">
        <v>5.4367227554321289</v>
      </c>
      <c r="AA40" s="2">
        <v>6.445014476776123</v>
      </c>
      <c r="AB40" s="2">
        <v>5.7924022674560547</v>
      </c>
      <c r="AC40" s="2">
        <v>6.0790185928344727</v>
      </c>
      <c r="AD40" s="2">
        <v>5.7894892692565918</v>
      </c>
      <c r="AE40" s="2">
        <v>3.3197731971740723</v>
      </c>
      <c r="AF40" s="2">
        <v>5.0789365768432617</v>
      </c>
      <c r="AG40" s="2">
        <v>4.9929327964782715</v>
      </c>
      <c r="AH40" s="2">
        <v>5.4831156730651855</v>
      </c>
      <c r="AI40" s="2">
        <v>5.457587718963623</v>
      </c>
      <c r="AJ40" s="2">
        <v>5.1849265098571777</v>
      </c>
      <c r="AK40" s="2">
        <v>5.7525486946105957</v>
      </c>
      <c r="AL40" s="2">
        <v>6.1588263511657715</v>
      </c>
      <c r="AM40" s="2">
        <v>5.7806267738342285</v>
      </c>
      <c r="AN40" s="2">
        <v>5.2227015495300293</v>
      </c>
      <c r="AO40" s="2">
        <v>5.0684719085693359</v>
      </c>
      <c r="AP40" s="2">
        <v>6.5689387321472168</v>
      </c>
      <c r="AQ40" s="2">
        <v>5.5281109809875488</v>
      </c>
      <c r="AR40" s="2">
        <v>6.4824213981628418</v>
      </c>
      <c r="AS40" s="2">
        <v>6.0387225151062012</v>
      </c>
      <c r="AT40" s="2">
        <v>5.6173019409179688</v>
      </c>
      <c r="AU40" s="2">
        <v>5.3843083381652832</v>
      </c>
      <c r="AV40" s="2">
        <v>5.0110859870910645</v>
      </c>
      <c r="AW40" s="2">
        <v>5.6628713607788086</v>
      </c>
      <c r="AX40" s="2">
        <v>5.4340476989746094</v>
      </c>
      <c r="AY40" s="2">
        <v>6.4384126663208008</v>
      </c>
      <c r="AZ40" s="2">
        <v>6.3975691795349121</v>
      </c>
    </row>
    <row r="41" spans="1:52">
      <c r="A41" s="2">
        <v>39</v>
      </c>
      <c r="B41" s="2">
        <v>6.3397173881530762</v>
      </c>
      <c r="C41" s="2">
        <v>6.2258296012878418</v>
      </c>
      <c r="D41" s="2">
        <v>5.821223258972168</v>
      </c>
      <c r="E41" s="2">
        <v>5.5208182334899902</v>
      </c>
      <c r="F41" s="2">
        <v>5.0424160957336426</v>
      </c>
      <c r="G41" s="2">
        <v>5.2999887466430664</v>
      </c>
      <c r="H41" s="2">
        <v>4.6382288932800293</v>
      </c>
      <c r="I41" s="2">
        <v>5.0606985092163086</v>
      </c>
      <c r="J41" s="2">
        <v>5.632347583770752</v>
      </c>
      <c r="K41" s="2">
        <v>6.1016602516174316</v>
      </c>
      <c r="L41" s="2">
        <v>6.072664737701416</v>
      </c>
      <c r="M41" s="2">
        <v>5.7001080513000488</v>
      </c>
      <c r="N41" s="2">
        <v>5.5526585578918457</v>
      </c>
      <c r="O41" s="2">
        <v>5.8610496520996094</v>
      </c>
      <c r="P41" s="2">
        <v>5.2100033760070801</v>
      </c>
      <c r="Q41" s="2">
        <v>5.9018974304199219</v>
      </c>
      <c r="R41" s="2">
        <v>5.735292911529541</v>
      </c>
      <c r="S41" s="2">
        <v>6.3737149238586426</v>
      </c>
      <c r="T41" s="2">
        <v>5.6770682334899902</v>
      </c>
      <c r="U41" s="2">
        <v>4.9969439506530762</v>
      </c>
      <c r="V41" s="2">
        <v>4.6958627700805664</v>
      </c>
      <c r="W41" s="2">
        <v>5.1203775405883789</v>
      </c>
      <c r="X41" s="2">
        <v>5.1129484176635742</v>
      </c>
      <c r="Y41" s="2">
        <v>5.2291164398193359</v>
      </c>
      <c r="Z41" s="2">
        <v>5.3203334808349609</v>
      </c>
      <c r="AA41" s="2">
        <v>6.0764021873474121</v>
      </c>
      <c r="AB41" s="2">
        <v>5.8797874450683594</v>
      </c>
      <c r="AC41" s="2">
        <v>5.9516911506652832</v>
      </c>
      <c r="AD41" s="2">
        <v>5.8329067230224609</v>
      </c>
      <c r="AE41" s="2">
        <v>3.1896312236785889</v>
      </c>
      <c r="AF41" s="2">
        <v>5.0974917411804199</v>
      </c>
      <c r="AG41" s="2">
        <v>5.0550403594970703</v>
      </c>
      <c r="AH41" s="2">
        <v>5.2439007759094238</v>
      </c>
      <c r="AI41" s="2">
        <v>5.3308868408203125</v>
      </c>
      <c r="AJ41" s="2">
        <v>5.1904706954956055</v>
      </c>
      <c r="AK41" s="2">
        <v>5.9183573722839355</v>
      </c>
      <c r="AL41" s="2">
        <v>6.1005549430847168</v>
      </c>
      <c r="AM41" s="2">
        <v>5.6178884506225586</v>
      </c>
      <c r="AN41" s="2">
        <v>5.2650051116943359</v>
      </c>
      <c r="AO41" s="2">
        <v>5.2399821281433105</v>
      </c>
      <c r="AP41" s="2">
        <v>6.382422924041748</v>
      </c>
      <c r="AQ41" s="2">
        <v>5.5822782516479492</v>
      </c>
      <c r="AR41" s="2">
        <v>6.5857930183410645</v>
      </c>
      <c r="AS41" s="2">
        <v>5.8903059959411621</v>
      </c>
      <c r="AT41" s="2">
        <v>5.7418136596679688</v>
      </c>
      <c r="AU41" s="2">
        <v>5.3942899703979492</v>
      </c>
      <c r="AV41" s="2">
        <v>5.041508674621582</v>
      </c>
      <c r="AW41" s="2">
        <v>5.586646556854248</v>
      </c>
      <c r="AX41" s="2">
        <v>5.3497910499572754</v>
      </c>
      <c r="AY41" s="2">
        <v>6.4232640266418457</v>
      </c>
      <c r="AZ41" s="2">
        <v>6.3147969245910645</v>
      </c>
    </row>
    <row r="42" spans="1:52">
      <c r="A42" s="2">
        <v>40</v>
      </c>
      <c r="B42" s="2">
        <v>6.4951682090759277</v>
      </c>
      <c r="C42" s="2">
        <v>6.0590395927429199</v>
      </c>
      <c r="D42" s="2">
        <v>5.773101806640625</v>
      </c>
      <c r="E42" s="2">
        <v>5.5251607894897461</v>
      </c>
      <c r="F42" s="2">
        <v>5.1029510498046875</v>
      </c>
      <c r="G42" s="2">
        <v>5.4417715072631836</v>
      </c>
      <c r="H42" s="2">
        <v>5.0022592544555664</v>
      </c>
      <c r="I42" s="2">
        <v>5.644923210144043</v>
      </c>
      <c r="J42" s="2">
        <v>5.7624683380126953</v>
      </c>
      <c r="K42" s="2">
        <v>5.8355283737182617</v>
      </c>
      <c r="L42" s="2">
        <v>5.8635735511779785</v>
      </c>
      <c r="M42" s="2">
        <v>5.5629720687866211</v>
      </c>
      <c r="N42" s="2">
        <v>5.8746204376220703</v>
      </c>
      <c r="O42" s="2">
        <v>6.1527481079101563</v>
      </c>
      <c r="P42" s="2">
        <v>5.2098088264465332</v>
      </c>
      <c r="Q42" s="2">
        <v>5.9334869384765625</v>
      </c>
      <c r="R42" s="2">
        <v>5.7487225532531738</v>
      </c>
      <c r="S42" s="2">
        <v>6.433042049407959</v>
      </c>
      <c r="T42" s="2">
        <v>5.5699362754821777</v>
      </c>
      <c r="U42" s="2">
        <v>5.1852021217346191</v>
      </c>
      <c r="V42" s="2">
        <v>4.8776736259460449</v>
      </c>
      <c r="W42" s="2">
        <v>5.389317512512207</v>
      </c>
      <c r="X42" s="2">
        <v>5.3047046661376953</v>
      </c>
      <c r="Y42" s="2">
        <v>5.5335602760314941</v>
      </c>
      <c r="Z42" s="2">
        <v>5.3290023803710938</v>
      </c>
      <c r="AA42" s="2">
        <v>6.0267205238342285</v>
      </c>
      <c r="AB42" s="2">
        <v>6.2458257675170898</v>
      </c>
      <c r="AC42" s="2">
        <v>6.1265649795532227</v>
      </c>
      <c r="AD42" s="2">
        <v>5.9410114288330078</v>
      </c>
      <c r="AE42" s="2">
        <v>3.2474298477172852</v>
      </c>
      <c r="AF42" s="2">
        <v>5.3783230781555176</v>
      </c>
      <c r="AG42" s="2">
        <v>5.0893306732177734</v>
      </c>
      <c r="AH42" s="2">
        <v>5.337888240814209</v>
      </c>
      <c r="AI42" s="2">
        <v>5.4583392143249512</v>
      </c>
      <c r="AJ42" s="2">
        <v>5.3035235404968262</v>
      </c>
      <c r="AK42" s="2">
        <v>5.9682302474975586</v>
      </c>
      <c r="AL42" s="2">
        <v>5.9613399505615234</v>
      </c>
      <c r="AM42" s="2">
        <v>5.6362018585205078</v>
      </c>
      <c r="AN42" s="2">
        <v>5.4489550590515137</v>
      </c>
      <c r="AO42" s="2">
        <v>5.2450013160705566</v>
      </c>
      <c r="AP42" s="2">
        <v>6.4954867362976074</v>
      </c>
      <c r="AQ42" s="2">
        <v>5.7042989730834961</v>
      </c>
      <c r="AR42" s="2">
        <v>6.5523295402526855</v>
      </c>
      <c r="AS42" s="2">
        <v>5.8255119323730469</v>
      </c>
      <c r="AT42" s="2">
        <v>5.7412195205688477</v>
      </c>
      <c r="AU42" s="2">
        <v>5.4719829559326172</v>
      </c>
      <c r="AV42" s="2">
        <v>5.3321437835693359</v>
      </c>
      <c r="AW42" s="2">
        <v>5.6055645942687988</v>
      </c>
      <c r="AX42" s="2">
        <v>5.6877126693725586</v>
      </c>
      <c r="AY42" s="2">
        <v>6.5746393203735352</v>
      </c>
      <c r="AZ42" s="2">
        <v>6.2898588180541992</v>
      </c>
    </row>
    <row r="43" spans="1:52">
      <c r="A43" s="2">
        <v>41</v>
      </c>
      <c r="B43" s="2">
        <v>6.8008527755737305</v>
      </c>
      <c r="C43" s="2">
        <v>5.8639769554138184</v>
      </c>
      <c r="D43" s="2">
        <v>5.4293913841247559</v>
      </c>
      <c r="E43" s="2">
        <v>5.4684128761291504</v>
      </c>
      <c r="F43" s="2">
        <v>4.7238898277282715</v>
      </c>
      <c r="G43" s="2">
        <v>5.365077018737793</v>
      </c>
      <c r="H43" s="2">
        <v>4.5201187133789063</v>
      </c>
      <c r="I43" s="2">
        <v>5.3154444694519043</v>
      </c>
      <c r="J43" s="2">
        <v>5.7513785362243652</v>
      </c>
      <c r="K43" s="2">
        <v>5.4974970817565918</v>
      </c>
      <c r="L43" s="2">
        <v>5.6535935401916504</v>
      </c>
      <c r="M43" s="2">
        <v>5.2298202514648438</v>
      </c>
      <c r="N43" s="2">
        <v>5.8862476348876953</v>
      </c>
      <c r="O43" s="2">
        <v>6.0639152526855469</v>
      </c>
      <c r="P43" s="2">
        <v>5.0595622062683105</v>
      </c>
      <c r="Q43" s="2">
        <v>5.7049093246459961</v>
      </c>
      <c r="R43" s="2">
        <v>5.4354486465454102</v>
      </c>
      <c r="S43" s="2">
        <v>6.2333841323852539</v>
      </c>
      <c r="T43" s="2">
        <v>5.1883902549743652</v>
      </c>
      <c r="U43" s="2">
        <v>5.0501360893249512</v>
      </c>
      <c r="V43" s="2">
        <v>4.8328027725219727</v>
      </c>
      <c r="W43" s="2">
        <v>5.3741259574890137</v>
      </c>
      <c r="X43" s="2">
        <v>5.3724422454833984</v>
      </c>
      <c r="Y43" s="2">
        <v>5.5529131889343262</v>
      </c>
      <c r="Z43" s="2">
        <v>5.1958212852478027</v>
      </c>
      <c r="AA43" s="2">
        <v>5.6865005493164063</v>
      </c>
      <c r="AB43" s="2">
        <v>6.295252799987793</v>
      </c>
      <c r="AC43" s="2">
        <v>5.8639297485351563</v>
      </c>
      <c r="AD43" s="2">
        <v>6.0345778465270996</v>
      </c>
      <c r="AE43" s="2">
        <v>6.295231819152832</v>
      </c>
      <c r="AF43" s="2">
        <v>5.3898372650146484</v>
      </c>
      <c r="AG43" s="2">
        <v>5.0294771194458008</v>
      </c>
      <c r="AH43" s="2">
        <v>5.2101116180419922</v>
      </c>
      <c r="AI43" s="2">
        <v>5.1943073272705078</v>
      </c>
      <c r="AJ43" s="2">
        <v>5.2938618659973145</v>
      </c>
      <c r="AK43" s="2">
        <v>5.8530235290527344</v>
      </c>
      <c r="AL43" s="2">
        <v>5.7970027923583984</v>
      </c>
      <c r="AM43" s="2">
        <v>5.4728207588195801</v>
      </c>
      <c r="AN43" s="2">
        <v>5.4330010414123535</v>
      </c>
      <c r="AO43" s="2">
        <v>5.6538352966308594</v>
      </c>
      <c r="AP43" s="2">
        <v>6.0319004058837891</v>
      </c>
      <c r="AQ43" s="2">
        <v>5.640841007232666</v>
      </c>
      <c r="AR43" s="2">
        <v>6.0180058479309082</v>
      </c>
      <c r="AS43" s="2">
        <v>5.4977731704711914</v>
      </c>
      <c r="AT43" s="2">
        <v>5.6415486335754395</v>
      </c>
      <c r="AU43" s="2">
        <v>5.4232511520385742</v>
      </c>
      <c r="AV43" s="2">
        <v>5.3133053779602051</v>
      </c>
      <c r="AW43" s="2">
        <v>5.4624762535095215</v>
      </c>
      <c r="AX43" s="2">
        <v>5.8769440650939941</v>
      </c>
      <c r="AY43" s="2">
        <v>6.4621696472167969</v>
      </c>
      <c r="AZ43" s="2">
        <v>6.4333615303039551</v>
      </c>
    </row>
    <row r="44" spans="1:52">
      <c r="A44" s="2">
        <v>42</v>
      </c>
      <c r="B44" s="2">
        <v>6.9388275146484375</v>
      </c>
      <c r="C44" s="2">
        <v>5.4418163299560547</v>
      </c>
      <c r="D44" s="2">
        <v>5.1952676773071289</v>
      </c>
      <c r="E44" s="2">
        <v>5.518120288848877</v>
      </c>
      <c r="F44" s="2">
        <v>4.7907571792602539</v>
      </c>
      <c r="G44" s="2">
        <v>5.3847217559814453</v>
      </c>
      <c r="H44" s="2">
        <v>4.5129704475402832</v>
      </c>
      <c r="I44" s="2">
        <v>5.132047176361084</v>
      </c>
      <c r="J44" s="2">
        <v>5.7325758934020996</v>
      </c>
      <c r="K44" s="2">
        <v>5.1366534233093262</v>
      </c>
      <c r="L44" s="2">
        <v>5.3645410537719727</v>
      </c>
      <c r="M44" s="2">
        <v>4.9396862983703613</v>
      </c>
      <c r="N44" s="2">
        <v>5.7788896560668945</v>
      </c>
      <c r="O44" s="2">
        <v>6.1543641090393066</v>
      </c>
      <c r="P44" s="2">
        <v>4.9074249267578125</v>
      </c>
      <c r="Q44" s="2">
        <v>5.5393128395080566</v>
      </c>
      <c r="R44" s="2">
        <v>5.3421788215637207</v>
      </c>
      <c r="S44" s="2">
        <v>6.1350498199462891</v>
      </c>
      <c r="T44" s="2">
        <v>4.9654169082641602</v>
      </c>
      <c r="U44" s="2">
        <v>4.9265022277832031</v>
      </c>
      <c r="V44" s="2">
        <v>4.8226194381713867</v>
      </c>
      <c r="W44" s="2">
        <v>5.6586551666259766</v>
      </c>
      <c r="X44" s="2">
        <v>5.5156574249267578</v>
      </c>
      <c r="Y44" s="2">
        <v>5.647545337677002</v>
      </c>
      <c r="Z44" s="2">
        <v>5.0523767471313477</v>
      </c>
      <c r="AA44" s="2">
        <v>5.3159408569335938</v>
      </c>
      <c r="AB44" s="2">
        <v>6.237494945526123</v>
      </c>
      <c r="AC44" s="2">
        <v>5.6484255790710449</v>
      </c>
      <c r="AD44" s="2">
        <v>6.2470688819885254</v>
      </c>
      <c r="AE44" s="2">
        <v>5.3674235343933105</v>
      </c>
      <c r="AF44" s="2">
        <v>5.4223151206970215</v>
      </c>
      <c r="AG44" s="2">
        <v>4.8056473731994629</v>
      </c>
      <c r="AH44" s="2">
        <v>5.4440469741821289</v>
      </c>
      <c r="AI44" s="2">
        <v>5.1188931465148926</v>
      </c>
      <c r="AJ44" s="2">
        <v>5.2329792976379395</v>
      </c>
      <c r="AK44" s="2">
        <v>5.796471118927002</v>
      </c>
      <c r="AL44" s="2">
        <v>5.6385064125061035</v>
      </c>
      <c r="AM44" s="2">
        <v>5.4147400856018066</v>
      </c>
      <c r="AN44" s="2">
        <v>5.3844847679138184</v>
      </c>
      <c r="AO44" s="2">
        <v>5.1685523986816406</v>
      </c>
      <c r="AP44" s="2">
        <v>5.8476090431213379</v>
      </c>
      <c r="AQ44" s="2">
        <v>5.594606876373291</v>
      </c>
      <c r="AR44" s="2">
        <v>5.6961512565612793</v>
      </c>
      <c r="AS44" s="2">
        <v>5.4033889770507813</v>
      </c>
      <c r="AT44" s="2">
        <v>5.6172423362731934</v>
      </c>
      <c r="AU44" s="2">
        <v>5.2643990516662598</v>
      </c>
      <c r="AV44" s="2">
        <v>5.1861376762390137</v>
      </c>
      <c r="AW44" s="2">
        <v>5.4878749847412109</v>
      </c>
      <c r="AX44" s="2">
        <v>5.7927422523498535</v>
      </c>
      <c r="AY44" s="2">
        <v>6.3070158958435059</v>
      </c>
      <c r="AZ44" s="2">
        <v>6.2660188674926758</v>
      </c>
    </row>
    <row r="45" spans="1:52">
      <c r="A45" s="2">
        <v>43</v>
      </c>
      <c r="B45" s="2">
        <v>6.5597019195556641</v>
      </c>
      <c r="C45" s="2">
        <v>4.9551486968994141</v>
      </c>
      <c r="D45" s="2">
        <v>4.9872422218322754</v>
      </c>
      <c r="E45" s="2">
        <v>5.4011363983154297</v>
      </c>
      <c r="F45" s="2">
        <v>4.5759162902832031</v>
      </c>
      <c r="G45" s="2">
        <v>5.4625720977783203</v>
      </c>
      <c r="H45" s="2">
        <v>4.3693881034851074</v>
      </c>
      <c r="I45" s="2">
        <v>4.9473724365234375</v>
      </c>
      <c r="J45" s="2">
        <v>5.7066144943237305</v>
      </c>
      <c r="K45" s="2">
        <v>4.7460131645202637</v>
      </c>
      <c r="L45" s="2">
        <v>5.1705303192138672</v>
      </c>
      <c r="M45" s="2">
        <v>4.5385398864746094</v>
      </c>
      <c r="N45" s="2">
        <v>5.6640019416809082</v>
      </c>
      <c r="O45" s="2">
        <v>6.0631217956542969</v>
      </c>
      <c r="P45" s="2">
        <v>4.9637999534606934</v>
      </c>
      <c r="Q45" s="2">
        <v>5.4372320175170898</v>
      </c>
      <c r="R45" s="2">
        <v>5.2710781097412109</v>
      </c>
      <c r="S45" s="2">
        <v>5.7513084411621094</v>
      </c>
      <c r="T45" s="2">
        <v>4.6687183380126953</v>
      </c>
      <c r="U45" s="2">
        <v>4.8434004783630371</v>
      </c>
      <c r="V45" s="2">
        <v>4.7081351280212402</v>
      </c>
      <c r="W45" s="2">
        <v>5.4952645301818848</v>
      </c>
      <c r="X45" s="2">
        <v>5.6297163963317871</v>
      </c>
      <c r="Y45" s="2">
        <v>5.8200473785400391</v>
      </c>
      <c r="Z45" s="2">
        <v>4.8908481597900391</v>
      </c>
      <c r="AA45" s="2">
        <v>5.0425214767456055</v>
      </c>
      <c r="AB45" s="2">
        <v>6.3619751930236816</v>
      </c>
      <c r="AC45" s="2">
        <v>5.4016637802124023</v>
      </c>
      <c r="AD45" s="2">
        <v>6.1654815673828125</v>
      </c>
      <c r="AE45" s="2">
        <v>5.3474307060241699</v>
      </c>
      <c r="AF45" s="2">
        <v>5.4823050498962402</v>
      </c>
      <c r="AG45" s="2">
        <v>4.7834091186523438</v>
      </c>
      <c r="AH45" s="2">
        <v>5.4486045837402344</v>
      </c>
      <c r="AI45" s="2">
        <v>5.9962129592895508</v>
      </c>
      <c r="AJ45" s="2">
        <v>5.2506451606750488</v>
      </c>
      <c r="AK45" s="2">
        <v>5.6752424240112305</v>
      </c>
      <c r="AL45" s="2">
        <v>5.4313979148864746</v>
      </c>
      <c r="AM45" s="2">
        <v>5.2796211242675781</v>
      </c>
      <c r="AN45" s="2">
        <v>5.5559225082397461</v>
      </c>
      <c r="AO45" s="2">
        <v>5.1422061920166016</v>
      </c>
      <c r="AP45" s="2">
        <v>5.5297408103942871</v>
      </c>
      <c r="AQ45" s="2">
        <v>5.4351091384887695</v>
      </c>
      <c r="AR45" s="2">
        <v>5.4169425964355469</v>
      </c>
      <c r="AS45" s="2">
        <v>5.1212143898010254</v>
      </c>
      <c r="AT45" s="2">
        <v>5.6836371421813965</v>
      </c>
      <c r="AU45" s="2">
        <v>5.2209315299987793</v>
      </c>
      <c r="AV45" s="2">
        <v>5.2639989852905273</v>
      </c>
      <c r="AW45" s="2">
        <v>5.3302955627441406</v>
      </c>
      <c r="AX45" s="2">
        <v>5.8244261741638184</v>
      </c>
      <c r="AY45" s="2">
        <v>6.1092782020568848</v>
      </c>
      <c r="AZ45" s="2">
        <v>6.2130570411682129</v>
      </c>
    </row>
    <row r="46" spans="1:52">
      <c r="A46" s="2">
        <v>44</v>
      </c>
      <c r="B46" s="2">
        <v>6.6922316551208496</v>
      </c>
      <c r="C46" s="2">
        <v>4.6918058395385742</v>
      </c>
      <c r="D46" s="2">
        <v>4.8323030471801758</v>
      </c>
      <c r="E46" s="2">
        <v>5.3489007949829102</v>
      </c>
      <c r="F46" s="2">
        <v>4.4595208168029785</v>
      </c>
      <c r="G46" s="2">
        <v>5.6546778678894043</v>
      </c>
      <c r="H46" s="2">
        <v>4.4410042762756348</v>
      </c>
      <c r="I46" s="2">
        <v>4.6743388175964355</v>
      </c>
      <c r="J46" s="2">
        <v>5.5361871719360352</v>
      </c>
      <c r="K46" s="2">
        <v>4.4521265029907227</v>
      </c>
      <c r="L46" s="2">
        <v>4.6946325302124023</v>
      </c>
      <c r="M46" s="2">
        <v>4.124690055847168</v>
      </c>
      <c r="N46" s="2">
        <v>5.4872503280639648</v>
      </c>
      <c r="O46" s="2">
        <v>6.0421915054321289</v>
      </c>
      <c r="P46" s="2">
        <v>4.7773137092590332</v>
      </c>
      <c r="Q46" s="2">
        <v>5.2772321701049805</v>
      </c>
      <c r="R46" s="2">
        <v>4.9729480743408203</v>
      </c>
      <c r="S46" s="2">
        <v>5.6602978706359863</v>
      </c>
      <c r="T46" s="2">
        <v>4.5202121734619141</v>
      </c>
      <c r="U46" s="2">
        <v>4.8398599624633789</v>
      </c>
      <c r="V46" s="2">
        <v>4.5893926620483398</v>
      </c>
      <c r="W46" s="2">
        <v>5.2544889450073242</v>
      </c>
      <c r="X46" s="2">
        <v>5.666560173034668</v>
      </c>
      <c r="Y46" s="2">
        <v>5.7716426849365234</v>
      </c>
      <c r="Z46" s="2">
        <v>4.7176632881164551</v>
      </c>
      <c r="AA46" s="2">
        <v>4.713503360748291</v>
      </c>
      <c r="AB46" s="2">
        <v>6.2263345718383789</v>
      </c>
      <c r="AC46" s="2">
        <v>5.2901134490966797</v>
      </c>
      <c r="AD46" s="2">
        <v>6.0615482330322266</v>
      </c>
      <c r="AE46" s="2">
        <v>5.2693266868591309</v>
      </c>
      <c r="AF46" s="2">
        <v>5.5828595161437988</v>
      </c>
      <c r="AG46" s="2">
        <v>4.6200299263000488</v>
      </c>
      <c r="AH46" s="2">
        <v>5.3531069755554199</v>
      </c>
      <c r="AI46" s="2">
        <v>4.9478416442871094</v>
      </c>
      <c r="AJ46" s="2">
        <v>5.2263164520263672</v>
      </c>
      <c r="AK46" s="2">
        <v>5.5712966918945313</v>
      </c>
      <c r="AL46" s="2">
        <v>5.32501220703125</v>
      </c>
      <c r="AM46" s="2">
        <v>5.0462794303894043</v>
      </c>
      <c r="AN46" s="2">
        <v>5.3934459686279297</v>
      </c>
      <c r="AO46" s="2">
        <v>5.071540355682373</v>
      </c>
      <c r="AP46" s="2">
        <v>5.2173686027526855</v>
      </c>
      <c r="AQ46" s="2">
        <v>5.3970527648925781</v>
      </c>
      <c r="AR46" s="2">
        <v>5.2220730781555176</v>
      </c>
      <c r="AS46" s="2">
        <v>4.8868236541748047</v>
      </c>
      <c r="AT46" s="2">
        <v>5.5660653114318848</v>
      </c>
      <c r="AU46" s="2">
        <v>5.0339322090148926</v>
      </c>
      <c r="AV46" s="2">
        <v>5.4058656692504883</v>
      </c>
      <c r="AW46" s="2">
        <v>5.315885066986084</v>
      </c>
      <c r="AX46" s="2">
        <v>5.4809374809265137</v>
      </c>
      <c r="AY46" s="2">
        <v>6.0121908187866211</v>
      </c>
      <c r="AZ46" s="2">
        <v>6.0914101600646973</v>
      </c>
    </row>
    <row r="47" spans="1:52">
      <c r="A47" s="2">
        <v>45</v>
      </c>
      <c r="B47" s="2">
        <v>6.543830394744873</v>
      </c>
      <c r="C47" s="2">
        <v>4.7139735221862793</v>
      </c>
      <c r="D47" s="2">
        <v>4.6499218940734863</v>
      </c>
      <c r="E47" s="2">
        <v>5.3816719055175781</v>
      </c>
      <c r="F47" s="2">
        <v>4.4663019180297852</v>
      </c>
      <c r="G47" s="2">
        <v>5.5152406692504883</v>
      </c>
      <c r="H47" s="2">
        <v>4.4252338409423828</v>
      </c>
      <c r="I47" s="2">
        <v>4.5272994041442871</v>
      </c>
      <c r="J47" s="2">
        <v>5.3667416572570801</v>
      </c>
      <c r="K47" s="2">
        <v>4.1895337104797363</v>
      </c>
      <c r="L47" s="2">
        <v>4.4289689064025879</v>
      </c>
      <c r="M47" s="2">
        <v>4.0846195220947266</v>
      </c>
      <c r="N47" s="2">
        <v>5.3082833290100098</v>
      </c>
      <c r="O47" s="2">
        <v>5.9932360649108887</v>
      </c>
      <c r="P47" s="2">
        <v>4.7323203086853027</v>
      </c>
      <c r="Q47" s="2">
        <v>5.069852352142334</v>
      </c>
      <c r="R47" s="2">
        <v>5.1361675262451172</v>
      </c>
      <c r="S47" s="2">
        <v>5.3509111404418945</v>
      </c>
      <c r="T47" s="2">
        <v>4.3299150466918945</v>
      </c>
      <c r="U47" s="2">
        <v>4.8085207939147949</v>
      </c>
      <c r="V47" s="2">
        <v>4.4052343368530273</v>
      </c>
      <c r="W47" s="2">
        <v>5.4188566207885742</v>
      </c>
      <c r="X47" s="2">
        <v>5.5521588325500488</v>
      </c>
      <c r="Y47" s="2">
        <v>5.5012602806091309</v>
      </c>
      <c r="Z47" s="2">
        <v>4.549983024597168</v>
      </c>
      <c r="AA47" s="2">
        <v>4.6145319938659668</v>
      </c>
      <c r="AB47" s="2">
        <v>6.2320537567138672</v>
      </c>
      <c r="AC47" s="2">
        <v>5.007627010345459</v>
      </c>
      <c r="AD47" s="2">
        <v>5.9786748886108398</v>
      </c>
      <c r="AE47" s="2">
        <v>5.0699825286865234</v>
      </c>
      <c r="AF47" s="2">
        <v>5.6142849922180176</v>
      </c>
      <c r="AG47" s="2">
        <v>4.327692985534668</v>
      </c>
      <c r="AH47" s="2">
        <v>5.3777022361755371</v>
      </c>
      <c r="AI47" s="2">
        <v>4.9080719947814941</v>
      </c>
      <c r="AJ47" s="2">
        <v>5.0709624290466309</v>
      </c>
      <c r="AK47" s="2">
        <v>5.3235373497009277</v>
      </c>
      <c r="AL47" s="2">
        <v>5.2425217628479004</v>
      </c>
      <c r="AM47" s="2">
        <v>5.2422633171081543</v>
      </c>
      <c r="AN47" s="2">
        <v>5.3104400634765625</v>
      </c>
      <c r="AO47" s="2">
        <v>5.1113600730895996</v>
      </c>
      <c r="AP47" s="2">
        <v>4.8731036186218262</v>
      </c>
      <c r="AQ47" s="2">
        <v>5.3915591239929199</v>
      </c>
      <c r="AR47" s="2">
        <v>4.8537335395812988</v>
      </c>
      <c r="AS47" s="2">
        <v>4.5511479377746582</v>
      </c>
      <c r="AT47" s="2">
        <v>5.6310563087463379</v>
      </c>
      <c r="AU47" s="2">
        <v>4.8932294845581055</v>
      </c>
      <c r="AV47" s="2">
        <v>5.3614845275878906</v>
      </c>
      <c r="AW47" s="2">
        <v>5.2556710243225098</v>
      </c>
      <c r="AX47" s="2">
        <v>5.628507137298584</v>
      </c>
      <c r="AY47" s="2">
        <v>5.8282895088195801</v>
      </c>
      <c r="AZ47" s="2">
        <v>6.1766448020935059</v>
      </c>
    </row>
    <row r="48" spans="1:52">
      <c r="A48" s="2">
        <v>46</v>
      </c>
      <c r="B48" s="2">
        <v>6.3338489532470703</v>
      </c>
      <c r="C48" s="2">
        <v>5.1208610534667969</v>
      </c>
      <c r="D48" s="2">
        <v>4.5090489387512207</v>
      </c>
      <c r="E48" s="2">
        <v>5.4849205017089844</v>
      </c>
      <c r="F48" s="2">
        <v>4.6441450119018555</v>
      </c>
      <c r="G48" s="2">
        <v>5.7974939346313477</v>
      </c>
      <c r="H48" s="2">
        <v>4.1453723907470703</v>
      </c>
      <c r="I48" s="2">
        <v>4.5899481773376465</v>
      </c>
      <c r="J48" s="2">
        <v>5.2237868309020996</v>
      </c>
      <c r="K48" s="2">
        <v>3.9994614124298096</v>
      </c>
      <c r="L48" s="2">
        <v>4.2924666404724121</v>
      </c>
      <c r="M48" s="2">
        <v>4.0637784004211426</v>
      </c>
      <c r="N48" s="2">
        <v>5.3104777336120605</v>
      </c>
      <c r="O48" s="2">
        <v>5.7596406936645508</v>
      </c>
      <c r="P48" s="2">
        <v>4.7273015975952148</v>
      </c>
      <c r="Q48" s="2">
        <v>5.0327153205871582</v>
      </c>
      <c r="R48" s="2">
        <v>5.1877388954162598</v>
      </c>
      <c r="S48" s="2">
        <v>5.183072566986084</v>
      </c>
      <c r="T48" s="2">
        <v>4.0821657180786133</v>
      </c>
      <c r="U48" s="2">
        <v>4.7631840705871582</v>
      </c>
      <c r="V48" s="2">
        <v>4.3572373390197754</v>
      </c>
      <c r="W48" s="2">
        <v>5.4072518348693848</v>
      </c>
      <c r="X48" s="2">
        <v>5.5863113403320313</v>
      </c>
      <c r="Y48" s="2">
        <v>5.6468911170959473</v>
      </c>
      <c r="Z48" s="2">
        <v>4.5538363456726074</v>
      </c>
      <c r="AA48" s="2">
        <v>4.547297477722168</v>
      </c>
      <c r="AB48" s="2">
        <v>6.1173772811889648</v>
      </c>
      <c r="AC48" s="2">
        <v>4.8369345664978027</v>
      </c>
      <c r="AD48" s="2">
        <v>6.056943416595459</v>
      </c>
      <c r="AE48" s="2">
        <v>5.1733226776123047</v>
      </c>
      <c r="AF48" s="2">
        <v>3.8985087871551514</v>
      </c>
      <c r="AG48" s="2">
        <v>4.5044713020324707</v>
      </c>
      <c r="AH48" s="2">
        <v>5.571474552154541</v>
      </c>
      <c r="AI48" s="2">
        <v>4.6944971084594727</v>
      </c>
      <c r="AJ48" s="2">
        <v>5.0575528144836426</v>
      </c>
      <c r="AK48" s="2">
        <v>5.2620649337768555</v>
      </c>
      <c r="AL48" s="2">
        <v>4.8856863975524902</v>
      </c>
      <c r="AM48" s="2">
        <v>5.09771728515625</v>
      </c>
      <c r="AN48" s="2">
        <v>5.219489574432373</v>
      </c>
      <c r="AO48" s="2">
        <v>5.0278587341308594</v>
      </c>
      <c r="AP48" s="2">
        <v>4.7151446342468262</v>
      </c>
      <c r="AQ48" s="2">
        <v>5.4137396812438965</v>
      </c>
      <c r="AR48" s="2">
        <v>4.6560125350952148</v>
      </c>
      <c r="AS48" s="2">
        <v>4.4891939163208008</v>
      </c>
      <c r="AT48" s="2">
        <v>5.7807302474975586</v>
      </c>
      <c r="AU48" s="2">
        <v>4.6925029754638672</v>
      </c>
      <c r="AV48" s="2">
        <v>5.2566561698913574</v>
      </c>
      <c r="AW48" s="2">
        <v>5.1992526054382324</v>
      </c>
      <c r="AX48" s="2">
        <v>5.4621343612670898</v>
      </c>
      <c r="AY48" s="2">
        <v>5.7539548873901367</v>
      </c>
      <c r="AZ48" s="2">
        <v>6.0979599952697754</v>
      </c>
    </row>
    <row r="49" spans="1:52">
      <c r="A49" s="2">
        <v>47</v>
      </c>
      <c r="B49" s="2">
        <v>6.2671537399291992</v>
      </c>
      <c r="C49" s="2">
        <v>4.1791229248046875</v>
      </c>
      <c r="D49" s="2">
        <v>4.4709506034851074</v>
      </c>
      <c r="E49" s="2">
        <v>5.6263232231140137</v>
      </c>
      <c r="F49" s="2">
        <v>4.6288509368896484</v>
      </c>
      <c r="G49" s="2">
        <v>5.8578290939331055</v>
      </c>
      <c r="H49" s="2">
        <v>4.1584663391113281</v>
      </c>
      <c r="I49" s="2">
        <v>4.4377412796020508</v>
      </c>
      <c r="J49" s="2">
        <v>5.0977725982666016</v>
      </c>
      <c r="K49" s="2">
        <v>3.8517544269561768</v>
      </c>
      <c r="L49" s="2">
        <v>4.2327566146850586</v>
      </c>
      <c r="M49" s="2">
        <v>3.8394153118133545</v>
      </c>
      <c r="N49" s="2">
        <v>5.4143290519714355</v>
      </c>
      <c r="O49" s="2">
        <v>5.5278148651123047</v>
      </c>
      <c r="P49" s="2">
        <v>4.8848562240600586</v>
      </c>
      <c r="Q49" s="2">
        <v>5.089932918548584</v>
      </c>
      <c r="R49" s="2">
        <v>5.0972399711608887</v>
      </c>
      <c r="S49" s="2">
        <v>5.0826525688171387</v>
      </c>
      <c r="T49" s="2">
        <v>4.1232562065124512</v>
      </c>
      <c r="U49" s="2">
        <v>4.8304123878479004</v>
      </c>
      <c r="V49" s="2">
        <v>4.2524700164794922</v>
      </c>
      <c r="W49" s="2">
        <v>5.4806976318359375</v>
      </c>
      <c r="X49" s="2">
        <v>5.806816577911377</v>
      </c>
      <c r="Y49" s="2">
        <v>6.146662712097168</v>
      </c>
      <c r="Z49" s="2">
        <v>4.6936984062194824</v>
      </c>
      <c r="AA49" s="2">
        <v>4.1631350517272949</v>
      </c>
      <c r="AB49" s="2">
        <v>5.9641528129577637</v>
      </c>
      <c r="AC49" s="2">
        <v>4.6089677810668945</v>
      </c>
      <c r="AD49" s="2">
        <v>6.0794558525085449</v>
      </c>
      <c r="AE49" s="2">
        <v>5.2405495643615723</v>
      </c>
      <c r="AF49" s="2">
        <v>6.165259838104248</v>
      </c>
      <c r="AG49" s="2">
        <v>4.5039215087890625</v>
      </c>
      <c r="AH49" s="2">
        <v>5.7217121124267578</v>
      </c>
      <c r="AI49" s="2">
        <v>5.1878604888916016</v>
      </c>
      <c r="AJ49" s="2">
        <v>5.1243462562561035</v>
      </c>
      <c r="AK49" s="2">
        <v>5.3115224838256836</v>
      </c>
      <c r="AL49" s="2">
        <v>4.6374344825744629</v>
      </c>
      <c r="AM49" s="2">
        <v>5.0448126792907715</v>
      </c>
      <c r="AN49" s="2">
        <v>5.2740979194641113</v>
      </c>
      <c r="AO49" s="2">
        <v>4.837120532989502</v>
      </c>
      <c r="AP49" s="2">
        <v>4.5533590316772461</v>
      </c>
      <c r="AQ49" s="2">
        <v>5.5771112442016602</v>
      </c>
      <c r="AR49" s="2">
        <v>4.477820873260498</v>
      </c>
      <c r="AS49" s="2">
        <v>4.1890220642089844</v>
      </c>
      <c r="AT49" s="2">
        <v>5.7587361335754395</v>
      </c>
      <c r="AU49" s="2">
        <v>4.5187053680419922</v>
      </c>
      <c r="AV49" s="2">
        <v>5.6413784027099609</v>
      </c>
      <c r="AW49" s="2">
        <v>5.0199379920959473</v>
      </c>
      <c r="AX49" s="2">
        <v>5.5993876457214355</v>
      </c>
      <c r="AY49" s="2">
        <v>5.6417956352233887</v>
      </c>
      <c r="AZ49" s="2">
        <v>5.9777960777282715</v>
      </c>
    </row>
    <row r="50" spans="1:52">
      <c r="A50" s="2">
        <v>48</v>
      </c>
      <c r="B50" s="2">
        <v>5.8941445350646973</v>
      </c>
      <c r="C50" s="2">
        <v>4.1790127754211426</v>
      </c>
      <c r="D50" s="2">
        <v>4.6116828918457031</v>
      </c>
      <c r="E50" s="2">
        <v>5.814765453338623</v>
      </c>
      <c r="F50" s="2">
        <v>4.6617145538330078</v>
      </c>
      <c r="G50" s="2">
        <v>5.8959169387817383</v>
      </c>
      <c r="H50" s="2">
        <v>4.295015811920166</v>
      </c>
      <c r="I50" s="2">
        <v>4.4604620933532715</v>
      </c>
      <c r="J50" s="2">
        <v>5.2302594184875488</v>
      </c>
      <c r="K50" s="2">
        <v>3.8070499897003174</v>
      </c>
      <c r="L50" s="2">
        <v>4.1217517852783203</v>
      </c>
      <c r="M50" s="2">
        <v>3.8341636657714844</v>
      </c>
      <c r="N50" s="2">
        <v>5.5878357887268066</v>
      </c>
      <c r="O50" s="2">
        <v>5.0643682479858398</v>
      </c>
      <c r="P50" s="2">
        <v>5.1292314529418945</v>
      </c>
      <c r="Q50" s="2">
        <v>5.5871710777282715</v>
      </c>
      <c r="R50" s="2">
        <v>5.4094014167785645</v>
      </c>
      <c r="S50" s="2">
        <v>5.1964631080627441</v>
      </c>
      <c r="T50" s="2">
        <v>3.9100456237792969</v>
      </c>
      <c r="U50" s="2">
        <v>5.0264968872070313</v>
      </c>
      <c r="V50" s="2">
        <v>4.3620815277099609</v>
      </c>
      <c r="W50" s="2">
        <v>5.4003891944885254</v>
      </c>
      <c r="X50" s="2">
        <v>5.8781991004943848</v>
      </c>
      <c r="Y50" s="2">
        <v>6.1148519515991211</v>
      </c>
      <c r="Z50" s="2">
        <v>4.884312629699707</v>
      </c>
      <c r="AA50" s="2">
        <v>3.9706408977508545</v>
      </c>
      <c r="AB50" s="2">
        <v>5.7842683792114258</v>
      </c>
      <c r="AC50" s="2">
        <v>4.7547206878662109</v>
      </c>
      <c r="AD50" s="2">
        <v>6.0107121467590332</v>
      </c>
      <c r="AE50" s="2">
        <v>5.8582844734191895</v>
      </c>
      <c r="AF50" s="2">
        <v>5.9172911643981934</v>
      </c>
      <c r="AG50" s="2">
        <v>4.6342239379882813</v>
      </c>
      <c r="AH50" s="2">
        <v>5.9486465454101563</v>
      </c>
      <c r="AI50" s="2">
        <v>4.9443764686584473</v>
      </c>
      <c r="AJ50" s="2">
        <v>5.4083929061889648</v>
      </c>
      <c r="AK50" s="2">
        <v>5.5841856002807617</v>
      </c>
      <c r="AL50" s="2">
        <v>4.8388199806213379</v>
      </c>
      <c r="AM50" s="2">
        <v>4.8930039405822754</v>
      </c>
      <c r="AN50" s="2">
        <v>5.8735485076904297</v>
      </c>
      <c r="AO50" s="2">
        <v>5.0316848754882813</v>
      </c>
      <c r="AP50" s="2">
        <v>4.4505467414855957</v>
      </c>
      <c r="AQ50" s="2">
        <v>5.471346378326416</v>
      </c>
      <c r="AR50" s="2">
        <v>4.6374001502990723</v>
      </c>
      <c r="AS50" s="2">
        <v>4.2476558685302734</v>
      </c>
      <c r="AT50" s="2">
        <v>5.7639379501342773</v>
      </c>
      <c r="AU50" s="2">
        <v>4.5905556678771973</v>
      </c>
      <c r="AV50" s="2">
        <v>5.8900246620178223</v>
      </c>
      <c r="AW50" s="2">
        <v>5.0265393257141113</v>
      </c>
      <c r="AX50" s="2">
        <v>5.8408613204956055</v>
      </c>
      <c r="AY50" s="2">
        <v>5.7255125045776367</v>
      </c>
      <c r="AZ50" s="2">
        <v>5.8695406913757324</v>
      </c>
    </row>
    <row r="51" spans="1:52">
      <c r="A51" s="2">
        <v>49</v>
      </c>
      <c r="B51" s="2">
        <v>5.793304443359375</v>
      </c>
      <c r="C51" s="2">
        <v>4.0857734680175781</v>
      </c>
      <c r="D51" s="2">
        <v>4.7739815711975098</v>
      </c>
      <c r="E51" s="2">
        <v>5.8960366249084473</v>
      </c>
      <c r="F51" s="2">
        <v>4.3713912963867188</v>
      </c>
      <c r="G51" s="2">
        <v>5.8569903373718262</v>
      </c>
      <c r="H51" s="2">
        <v>4.9251317977905273</v>
      </c>
      <c r="I51" s="2">
        <v>4.597510814666748</v>
      </c>
      <c r="J51" s="2">
        <v>5.554572582244873</v>
      </c>
      <c r="K51" s="2">
        <v>3.7694029808044434</v>
      </c>
      <c r="L51" s="2">
        <v>4.2102456092834473</v>
      </c>
      <c r="M51" s="2">
        <v>4.1913294792175293</v>
      </c>
      <c r="N51" s="2">
        <v>5.6027922630310059</v>
      </c>
      <c r="O51" s="2">
        <v>5.1990447044372559</v>
      </c>
      <c r="P51" s="2">
        <v>5.3634476661682129</v>
      </c>
      <c r="Q51" s="2">
        <v>5.6168217658996582</v>
      </c>
      <c r="R51" s="2">
        <v>5.5131916999816895</v>
      </c>
      <c r="S51" s="2">
        <v>5.3092384338378906</v>
      </c>
      <c r="T51" s="2">
        <v>4.0700488090515137</v>
      </c>
      <c r="U51" s="2">
        <v>5.3852729797363281</v>
      </c>
      <c r="V51" s="2">
        <v>4.5020751953125</v>
      </c>
      <c r="W51" s="2">
        <v>5.7872376441955566</v>
      </c>
      <c r="X51" s="2">
        <v>6.3916873931884766</v>
      </c>
      <c r="Y51" s="2">
        <v>6.222445011138916</v>
      </c>
      <c r="Z51" s="2">
        <v>5.427760124206543</v>
      </c>
      <c r="AA51" s="2">
        <v>4.1517238616943359</v>
      </c>
      <c r="AB51" s="2">
        <v>5.6520724296569824</v>
      </c>
      <c r="AC51" s="2">
        <v>4.7747859954833984</v>
      </c>
      <c r="AD51" s="2">
        <v>6.0324201583862305</v>
      </c>
      <c r="AE51" s="2">
        <v>5.6850433349609375</v>
      </c>
      <c r="AF51" s="2">
        <v>6.0663595199584961</v>
      </c>
      <c r="AG51" s="2">
        <v>4.9527163505554199</v>
      </c>
      <c r="AH51" s="2">
        <v>5.998054027557373</v>
      </c>
      <c r="AI51" s="2">
        <v>5.0015106201171875</v>
      </c>
      <c r="AJ51" s="2">
        <v>5.5992922782897949</v>
      </c>
      <c r="AK51" s="2">
        <v>5.7343692779541016</v>
      </c>
      <c r="AL51" s="2">
        <v>4.9469428062438965</v>
      </c>
      <c r="AM51" s="2">
        <v>4.8614606857299805</v>
      </c>
      <c r="AN51" s="2">
        <v>5.6296062469482422</v>
      </c>
      <c r="AO51" s="2">
        <v>5.6228866577148438</v>
      </c>
      <c r="AP51" s="2">
        <v>4.4537754058837891</v>
      </c>
      <c r="AQ51" s="2">
        <v>5.755030632019043</v>
      </c>
      <c r="AR51" s="2">
        <v>4.779273509979248</v>
      </c>
      <c r="AS51" s="2">
        <v>4.0883598327636719</v>
      </c>
      <c r="AT51" s="2">
        <v>5.813744068145752</v>
      </c>
      <c r="AU51" s="2">
        <v>4.7680749893188477</v>
      </c>
      <c r="AV51" s="2">
        <v>5.8457779884338379</v>
      </c>
      <c r="AW51" s="2">
        <v>4.9677042961120605</v>
      </c>
      <c r="AX51" s="2">
        <v>5.96759033203125</v>
      </c>
      <c r="AY51" s="2">
        <v>5.8007969856262207</v>
      </c>
      <c r="AZ51" s="2">
        <v>5.6983671188354492</v>
      </c>
    </row>
    <row r="52" spans="1:52">
      <c r="A52" s="2">
        <v>50</v>
      </c>
      <c r="B52" s="2">
        <v>5.4728140830993652</v>
      </c>
      <c r="C52" s="2">
        <v>3.6808431148529053</v>
      </c>
      <c r="D52" s="2">
        <v>4.5381336212158203</v>
      </c>
      <c r="E52" s="2">
        <v>5.7999897003173828</v>
      </c>
      <c r="F52" s="2">
        <v>4.0599122047424316</v>
      </c>
      <c r="G52" s="2">
        <v>5.6801815032958984</v>
      </c>
      <c r="H52" s="2">
        <v>4.9980597496032715</v>
      </c>
      <c r="I52" s="2">
        <v>4.2914228439331055</v>
      </c>
      <c r="J52" s="2">
        <v>5.4503021240234375</v>
      </c>
      <c r="K52" s="2">
        <v>0</v>
      </c>
      <c r="L52" s="2">
        <v>3.6831443309783936</v>
      </c>
      <c r="M52" s="2">
        <v>3.5781137943267822</v>
      </c>
      <c r="N52" s="2">
        <v>5.7537441253662109</v>
      </c>
      <c r="O52" s="2">
        <v>4.7760863304138184</v>
      </c>
      <c r="P52" s="2">
        <v>5.0711846351623535</v>
      </c>
      <c r="Q52" s="2">
        <v>5.3449749946594238</v>
      </c>
      <c r="R52" s="2">
        <v>5.0816478729248047</v>
      </c>
      <c r="S52" s="2">
        <v>5.102910041809082</v>
      </c>
      <c r="T52" s="2">
        <v>3.5293536186218262</v>
      </c>
      <c r="U52" s="2">
        <v>5.4894742965698242</v>
      </c>
      <c r="V52" s="2">
        <v>4.5345125198364258</v>
      </c>
      <c r="W52" s="2">
        <v>5.1479153633117676</v>
      </c>
      <c r="X52" s="2">
        <v>5.9364886283874512</v>
      </c>
      <c r="Y52" s="2">
        <v>6.0135760307312012</v>
      </c>
      <c r="Z52" s="2">
        <v>4.6505980491638184</v>
      </c>
      <c r="AA52" s="2">
        <v>3.874891996383667</v>
      </c>
      <c r="AB52" s="2">
        <v>5.0928330421447754</v>
      </c>
      <c r="AC52" s="2">
        <v>4.4004998207092285</v>
      </c>
      <c r="AD52" s="2">
        <v>5.8271389007568359</v>
      </c>
      <c r="AE52" s="2">
        <v>5.2475028038024902</v>
      </c>
      <c r="AF52" s="2">
        <v>5.8234248161315918</v>
      </c>
      <c r="AG52" s="2">
        <v>5.0538778305053711</v>
      </c>
      <c r="AH52" s="2">
        <v>5.5356893539428711</v>
      </c>
      <c r="AI52" s="2">
        <v>4.5861430168151855</v>
      </c>
      <c r="AJ52" s="2">
        <v>5.6089272499084473</v>
      </c>
      <c r="AK52" s="2">
        <v>5.6313371658325195</v>
      </c>
      <c r="AL52" s="2">
        <v>4.681847095489502</v>
      </c>
      <c r="AM52" s="2">
        <v>4.334195613861084</v>
      </c>
      <c r="AN52" s="2">
        <v>5.660881519317627</v>
      </c>
      <c r="AO52" s="2">
        <v>5.6282405853271484</v>
      </c>
      <c r="AP52" s="2">
        <v>4.3127970695495605</v>
      </c>
      <c r="AQ52" s="2">
        <v>5.2857265472412109</v>
      </c>
      <c r="AR52" s="2">
        <v>4.2803225517272949</v>
      </c>
      <c r="AS52" s="2">
        <v>3.6349608898162842</v>
      </c>
      <c r="AT52" s="2">
        <v>5.5794715881347656</v>
      </c>
      <c r="AU52" s="2">
        <v>4.7602133750915527</v>
      </c>
      <c r="AV52" s="2">
        <v>5.1924896240234375</v>
      </c>
      <c r="AW52" s="2">
        <v>4.3101391792297363</v>
      </c>
      <c r="AX52" s="2">
        <v>5.9023380279541016</v>
      </c>
      <c r="AY52" s="2">
        <v>4.9865546226501465</v>
      </c>
      <c r="AZ52" s="2">
        <v>5.0119771957397461</v>
      </c>
    </row>
    <row r="53" spans="1:52">
      <c r="A53" s="2">
        <v>51</v>
      </c>
      <c r="B53" s="2">
        <v>5.4072294235229492</v>
      </c>
      <c r="C53" s="2">
        <v>4.0805392265319824</v>
      </c>
      <c r="D53" s="2">
        <v>5.0883607864379883</v>
      </c>
      <c r="E53" s="2">
        <v>5.8434042930603027</v>
      </c>
      <c r="F53" s="2">
        <v>4.7268180847167969</v>
      </c>
      <c r="G53" s="2">
        <v>5.6825323104858398</v>
      </c>
      <c r="H53" s="2">
        <v>5.2129545211791992</v>
      </c>
      <c r="I53" s="2">
        <v>4.9313154220581055</v>
      </c>
      <c r="J53" s="2">
        <v>5.8545999526977539</v>
      </c>
      <c r="K53" s="2">
        <v>4.4637632369995117</v>
      </c>
      <c r="L53" s="2">
        <v>4.4362564086914063</v>
      </c>
      <c r="M53" s="2">
        <v>3.8698556423187256</v>
      </c>
      <c r="N53" s="2">
        <v>5.658538818359375</v>
      </c>
      <c r="O53" s="2">
        <v>5.0428400039672852</v>
      </c>
      <c r="P53" s="2">
        <v>5.9327983856201172</v>
      </c>
      <c r="Q53" s="2">
        <v>6.1623916625976563</v>
      </c>
      <c r="R53" s="2">
        <v>6.0160837173461914</v>
      </c>
      <c r="S53" s="2">
        <v>5.8722405433654785</v>
      </c>
      <c r="T53" s="2">
        <v>4.2958874702453613</v>
      </c>
      <c r="U53" s="2">
        <v>5.7977876663208008</v>
      </c>
      <c r="V53" s="2">
        <v>4.9055285453796387</v>
      </c>
      <c r="W53" s="2">
        <v>5.7563962936401367</v>
      </c>
      <c r="X53" s="2">
        <v>6.5275812149047852</v>
      </c>
      <c r="Y53" s="2">
        <v>6.2988791465759277</v>
      </c>
      <c r="Z53" s="2">
        <v>5.6255154609680176</v>
      </c>
      <c r="AA53" s="2">
        <v>4.4237236976623535</v>
      </c>
      <c r="AB53" s="2">
        <v>5.1882591247558594</v>
      </c>
      <c r="AC53" s="2">
        <v>5.2032380104064941</v>
      </c>
      <c r="AD53" s="2">
        <v>6.0508561134338379</v>
      </c>
      <c r="AE53" s="2">
        <v>6.0419759750366211</v>
      </c>
      <c r="AF53" s="2">
        <v>6.5201621055603027</v>
      </c>
      <c r="AG53" s="2">
        <v>5.5103535652160645</v>
      </c>
      <c r="AH53" s="2">
        <v>6.2747931480407715</v>
      </c>
      <c r="AI53" s="2">
        <v>5.1363620758056641</v>
      </c>
      <c r="AJ53" s="2">
        <v>5.962864875793457</v>
      </c>
      <c r="AK53" s="2">
        <v>6.0626158714294434</v>
      </c>
      <c r="AL53" s="2">
        <v>4.7091836929321289</v>
      </c>
      <c r="AM53" s="2">
        <v>5.0562195777893066</v>
      </c>
      <c r="AN53" s="2">
        <v>5.9041810035705566</v>
      </c>
      <c r="AO53" s="2">
        <v>5.642329216003418</v>
      </c>
      <c r="AP53" s="2">
        <v>4.7059187889099121</v>
      </c>
      <c r="AQ53" s="2">
        <v>6.0469169616699219</v>
      </c>
      <c r="AR53" s="2">
        <v>5.1790909767150879</v>
      </c>
      <c r="AS53" s="2">
        <v>4.3484368324279785</v>
      </c>
      <c r="AT53" s="2">
        <v>5.6736774444580078</v>
      </c>
      <c r="AU53" s="2">
        <v>4.9897012710571289</v>
      </c>
      <c r="AV53" s="2">
        <v>6.3584609031677246</v>
      </c>
      <c r="AW53" s="2">
        <v>5.0669565200805664</v>
      </c>
      <c r="AX53" s="2">
        <v>6.1667060852050781</v>
      </c>
      <c r="AY53" s="2">
        <v>6.182187557220459</v>
      </c>
      <c r="AZ53" s="2">
        <v>5.5153675079345703</v>
      </c>
    </row>
    <row r="54" spans="1:52">
      <c r="A54" s="2">
        <v>52</v>
      </c>
      <c r="B54" s="2">
        <v>5.1641669273376465</v>
      </c>
      <c r="C54" s="2">
        <v>4.2539129257202148</v>
      </c>
      <c r="D54" s="2">
        <v>5.0342612266540527</v>
      </c>
      <c r="E54" s="2">
        <v>5.8178501129150391</v>
      </c>
      <c r="F54" s="2">
        <v>4.7593588829040527</v>
      </c>
      <c r="G54" s="2">
        <v>5.5825519561767578</v>
      </c>
      <c r="H54" s="2">
        <v>5.9453864097595215</v>
      </c>
      <c r="I54" s="2">
        <v>5.2532882690429688</v>
      </c>
      <c r="J54" s="2">
        <v>6.0109329223632813</v>
      </c>
      <c r="K54" s="2">
        <v>4.0504612922668457</v>
      </c>
      <c r="L54" s="2">
        <v>4.4768948554992676</v>
      </c>
      <c r="M54" s="2">
        <v>4.0273675918579102</v>
      </c>
      <c r="N54" s="2">
        <v>5.9158687591552734</v>
      </c>
      <c r="O54" s="2">
        <v>4.9493842124938965</v>
      </c>
      <c r="P54" s="2">
        <v>5.9232373237609863</v>
      </c>
      <c r="Q54" s="2">
        <v>6.1377458572387695</v>
      </c>
      <c r="R54" s="2">
        <v>5.9308218955993652</v>
      </c>
      <c r="S54" s="2">
        <v>5.8239350318908691</v>
      </c>
      <c r="T54" s="2">
        <v>4.1427202224731445</v>
      </c>
      <c r="U54" s="2">
        <v>6.0736017227172852</v>
      </c>
      <c r="V54" s="2">
        <v>0</v>
      </c>
      <c r="W54" s="2">
        <v>6.1504974365234375</v>
      </c>
      <c r="X54" s="2">
        <v>6.2008500099182129</v>
      </c>
      <c r="Y54" s="2">
        <v>6.2387876510620117</v>
      </c>
      <c r="Z54" s="2">
        <v>5.6349234580993652</v>
      </c>
      <c r="AA54" s="2">
        <v>4.6499543190002441</v>
      </c>
      <c r="AB54" s="2">
        <v>4.8146171569824219</v>
      </c>
      <c r="AC54" s="2">
        <v>5.2898354530334473</v>
      </c>
      <c r="AD54" s="2">
        <v>5.7213459014892578</v>
      </c>
      <c r="AE54" s="2">
        <v>5.8274803161621094</v>
      </c>
      <c r="AF54" s="2">
        <v>6.4069757461547852</v>
      </c>
      <c r="AG54" s="2">
        <v>5.765902042388916</v>
      </c>
      <c r="AH54" s="2">
        <v>6.000551700592041</v>
      </c>
      <c r="AI54" s="2">
        <v>5.040006160736084</v>
      </c>
      <c r="AJ54" s="2">
        <v>6.0593457221984863</v>
      </c>
      <c r="AK54" s="2">
        <v>6.039832592010498</v>
      </c>
      <c r="AL54" s="2">
        <v>5.3274455070495605</v>
      </c>
      <c r="AM54" s="2">
        <v>4.8356113433837891</v>
      </c>
      <c r="AN54" s="2">
        <v>6.0409426689147949</v>
      </c>
      <c r="AO54" s="2">
        <v>6.210263729095459</v>
      </c>
      <c r="AP54" s="2">
        <v>4.8990097045898438</v>
      </c>
      <c r="AQ54" s="2">
        <v>5.7284841537475586</v>
      </c>
      <c r="AR54" s="2">
        <v>5.1493558883666992</v>
      </c>
      <c r="AS54" s="2">
        <v>4.7184147834777832</v>
      </c>
      <c r="AT54" s="2">
        <v>5.5345339775085449</v>
      </c>
      <c r="AU54" s="2">
        <v>5.2941298484802246</v>
      </c>
      <c r="AV54" s="2">
        <v>6.116816520690918</v>
      </c>
      <c r="AW54" s="2">
        <v>4.7744359970092773</v>
      </c>
      <c r="AX54" s="2">
        <v>6.0722050666809082</v>
      </c>
      <c r="AY54" s="2">
        <v>5.8938741683959961</v>
      </c>
      <c r="AZ54" s="2">
        <v>5.0862545967102051</v>
      </c>
    </row>
    <row r="55" spans="1:52">
      <c r="A55" s="2">
        <v>53</v>
      </c>
      <c r="B55" s="2">
        <v>4.9750990867614746</v>
      </c>
      <c r="C55" s="2">
        <v>4.6070513725280762</v>
      </c>
      <c r="D55" s="2">
        <v>5.0233197212219238</v>
      </c>
      <c r="E55" s="2">
        <v>5.6628785133361816</v>
      </c>
      <c r="F55" s="2">
        <v>4.764519214630127</v>
      </c>
      <c r="G55" s="2">
        <v>5.3248343467712402</v>
      </c>
      <c r="H55" s="2">
        <v>6.0924949645996094</v>
      </c>
      <c r="I55" s="2">
        <v>5.9331750869750977</v>
      </c>
      <c r="J55" s="2">
        <v>6.1414799690246582</v>
      </c>
      <c r="K55" s="2">
        <v>4.5693998336791992</v>
      </c>
      <c r="L55" s="2">
        <v>4.6152853965759277</v>
      </c>
      <c r="M55" s="2">
        <v>5.1403889656066895</v>
      </c>
      <c r="N55" s="2">
        <v>5.8043169975280762</v>
      </c>
      <c r="O55" s="2">
        <v>4.7333536148071289</v>
      </c>
      <c r="P55" s="2">
        <v>6.1346316337585449</v>
      </c>
      <c r="Q55" s="2">
        <v>6.0840325355529785</v>
      </c>
      <c r="R55" s="2">
        <v>5.952214241027832</v>
      </c>
      <c r="S55" s="2">
        <v>5.7459592819213867</v>
      </c>
      <c r="T55" s="2">
        <v>4.5296249389648438</v>
      </c>
      <c r="U55" s="2">
        <v>6.1297941207885742</v>
      </c>
      <c r="V55" s="2">
        <v>0</v>
      </c>
      <c r="W55" s="2">
        <v>6.1109533309936523</v>
      </c>
      <c r="X55" s="2">
        <v>6.1212582588195801</v>
      </c>
      <c r="Y55" s="2">
        <v>5.9554862976074219</v>
      </c>
      <c r="Z55" s="2">
        <v>5.6707420349121094</v>
      </c>
      <c r="AA55" s="2">
        <v>4.5379929542541504</v>
      </c>
      <c r="AB55" s="2">
        <v>4.4137177467346191</v>
      </c>
      <c r="AC55" s="2">
        <v>5.3378939628601074</v>
      </c>
      <c r="AD55" s="2">
        <v>5.536313533782959</v>
      </c>
      <c r="AE55" s="2">
        <v>5.562777042388916</v>
      </c>
      <c r="AF55" s="2">
        <v>6.3731451034545898</v>
      </c>
      <c r="AG55" s="2">
        <v>6.023040771484375</v>
      </c>
      <c r="AH55" s="2">
        <v>5.753364086151123</v>
      </c>
      <c r="AI55" s="2">
        <v>5.0801401138305664</v>
      </c>
      <c r="AJ55" s="2">
        <v>6.1724648475646973</v>
      </c>
      <c r="AK55" s="2">
        <v>6.2045888900756836</v>
      </c>
      <c r="AL55" s="2">
        <v>5.0880427360534668</v>
      </c>
      <c r="AM55" s="2">
        <v>4.7412815093994141</v>
      </c>
      <c r="AN55" s="2">
        <v>5.9983930587768555</v>
      </c>
      <c r="AO55" s="2">
        <v>6.2961959838867188</v>
      </c>
      <c r="AP55" s="2">
        <v>4.8790793418884277</v>
      </c>
      <c r="AQ55" s="2">
        <v>5.5375032424926758</v>
      </c>
      <c r="AR55" s="2">
        <v>5.1311092376708984</v>
      </c>
      <c r="AS55" s="2">
        <v>4.6995320320129395</v>
      </c>
      <c r="AT55" s="2">
        <v>5.3541488647460938</v>
      </c>
      <c r="AU55" s="2">
        <v>5.3968548774719238</v>
      </c>
      <c r="AV55" s="2">
        <v>6.0112247467041016</v>
      </c>
      <c r="AW55" s="2">
        <v>4.839691162109375</v>
      </c>
      <c r="AX55" s="2">
        <v>6.2230978012084961</v>
      </c>
      <c r="AY55" s="2">
        <v>5.9454398155212402</v>
      </c>
      <c r="AZ55" s="2">
        <v>4.721710205078125</v>
      </c>
    </row>
    <row r="56" spans="1:52">
      <c r="A56" s="2">
        <v>54</v>
      </c>
      <c r="B56" s="2">
        <v>4.329437255859375</v>
      </c>
      <c r="C56" s="2">
        <v>5.2651314735412598</v>
      </c>
      <c r="D56" s="2">
        <v>5.2815232276916504</v>
      </c>
      <c r="E56" s="2">
        <v>5.640103816986084</v>
      </c>
      <c r="F56" s="2">
        <v>5.2998275756835938</v>
      </c>
      <c r="G56" s="2">
        <v>5.7100820541381836</v>
      </c>
      <c r="H56" s="2">
        <v>6.2406520843505859</v>
      </c>
      <c r="I56" s="2">
        <v>7.1300373077392578</v>
      </c>
      <c r="J56" s="2">
        <v>6.4763374328613281</v>
      </c>
      <c r="K56" s="2">
        <v>5.8807229995727539</v>
      </c>
      <c r="L56" s="2">
        <v>5.6701321601867676</v>
      </c>
      <c r="M56" s="2">
        <v>6.2171664237976074</v>
      </c>
      <c r="N56" s="2">
        <v>5.7588133811950684</v>
      </c>
      <c r="O56" s="2">
        <v>4.4700832366943359</v>
      </c>
      <c r="P56" s="2">
        <v>6.3649091720581055</v>
      </c>
      <c r="Q56" s="2">
        <v>5.6318511962890625</v>
      </c>
      <c r="R56" s="2">
        <v>5.5044846534729004</v>
      </c>
      <c r="S56" s="2">
        <v>5.4677982330322266</v>
      </c>
      <c r="T56" s="2">
        <v>5.176398754119873</v>
      </c>
      <c r="U56" s="2">
        <v>6.4933791160583496</v>
      </c>
      <c r="V56" s="2">
        <v>0</v>
      </c>
      <c r="W56" s="2">
        <v>5.923673152923584</v>
      </c>
      <c r="X56" s="2">
        <v>5.7024340629577637</v>
      </c>
      <c r="Y56" s="2">
        <v>5.6738519668579102</v>
      </c>
      <c r="Z56" s="2">
        <v>5.4105491638183594</v>
      </c>
      <c r="AA56" s="2">
        <v>4.4370160102844238</v>
      </c>
      <c r="AB56" s="2">
        <v>4.2565736770629883</v>
      </c>
      <c r="AC56" s="2">
        <v>5.122443675994873</v>
      </c>
      <c r="AD56" s="2">
        <v>5.572873592376709</v>
      </c>
      <c r="AE56" s="2">
        <v>5.3267345428466797</v>
      </c>
      <c r="AF56" s="2">
        <v>6.1464648246765137</v>
      </c>
      <c r="AG56" s="2">
        <v>6.8441686630249023</v>
      </c>
      <c r="AH56" s="2">
        <v>5.5637474060058594</v>
      </c>
      <c r="AI56" s="2">
        <v>5.1793413162231445</v>
      </c>
      <c r="AJ56" s="2">
        <v>6.330348014831543</v>
      </c>
      <c r="AK56" s="2">
        <v>6.2478103637695313</v>
      </c>
      <c r="AL56" s="2">
        <v>5.0964522361755371</v>
      </c>
      <c r="AM56" s="2">
        <v>4.7997517585754395</v>
      </c>
      <c r="AN56" s="2">
        <v>6.1556706428527832</v>
      </c>
      <c r="AO56" s="2">
        <v>6.6275501251220703</v>
      </c>
      <c r="AP56" s="2">
        <v>5.0477313995361328</v>
      </c>
      <c r="AQ56" s="2">
        <v>5.3437728881835938</v>
      </c>
      <c r="AR56" s="2">
        <v>5.3834695816040039</v>
      </c>
      <c r="AS56" s="2">
        <v>4.8818454742431641</v>
      </c>
      <c r="AT56" s="2">
        <v>5.176201343536377</v>
      </c>
      <c r="AU56" s="2">
        <v>6.014430046081543</v>
      </c>
      <c r="AV56" s="2">
        <v>5.7112374305725098</v>
      </c>
      <c r="AW56" s="2">
        <v>5.1030921936035156</v>
      </c>
      <c r="AX56" s="2">
        <v>6.1920957565307617</v>
      </c>
      <c r="AY56" s="2">
        <v>5.5967683792114258</v>
      </c>
      <c r="AZ56" s="2">
        <v>4.5727825164794922</v>
      </c>
    </row>
    <row r="57" spans="1:52">
      <c r="A57" s="2">
        <v>55</v>
      </c>
      <c r="B57" s="2">
        <v>5.4644746780395508</v>
      </c>
      <c r="C57" s="2">
        <v>6.2386398315429688</v>
      </c>
      <c r="D57" s="2">
        <v>6.3079557418823242</v>
      </c>
      <c r="E57" s="2">
        <v>6.1462416648864746</v>
      </c>
      <c r="F57" s="2">
        <v>6.2013731002807617</v>
      </c>
      <c r="G57" s="2">
        <v>6.4906277656555176</v>
      </c>
      <c r="H57" s="2">
        <v>6.8735618591308594</v>
      </c>
      <c r="I57" s="2">
        <v>7.6926918029785156</v>
      </c>
      <c r="J57" s="2">
        <v>7.0893158912658691</v>
      </c>
      <c r="K57" s="2">
        <v>6.9709863662719727</v>
      </c>
      <c r="L57" s="2">
        <v>6.6844725608825684</v>
      </c>
      <c r="M57" s="2">
        <v>6.9186434745788574</v>
      </c>
      <c r="N57" s="2">
        <v>5.8338160514831543</v>
      </c>
      <c r="O57" s="2">
        <v>5.115654468536377</v>
      </c>
      <c r="P57" s="2">
        <v>6.890861988067627</v>
      </c>
      <c r="Q57" s="2">
        <v>6.4594707489013672</v>
      </c>
      <c r="R57" s="2">
        <v>6.1281285285949707</v>
      </c>
      <c r="S57" s="2">
        <v>6.1416277885437012</v>
      </c>
      <c r="T57" s="2">
        <v>6.644373893737793</v>
      </c>
      <c r="U57" s="2">
        <v>7.0371565818786621</v>
      </c>
      <c r="V57" s="2">
        <v>7.3914585113525391</v>
      </c>
      <c r="W57" s="2">
        <v>5.8562030792236328</v>
      </c>
      <c r="X57" s="2">
        <v>6.357001781463623</v>
      </c>
      <c r="Y57" s="2">
        <v>6.0469751358032227</v>
      </c>
      <c r="Z57" s="2">
        <v>5.9788222312927246</v>
      </c>
      <c r="AA57" s="2">
        <v>6.3204455375671387</v>
      </c>
      <c r="AB57" s="2">
        <v>4.9395136833190918</v>
      </c>
      <c r="AC57" s="2">
        <v>6.5227365493774414</v>
      </c>
      <c r="AD57" s="2">
        <v>5.956230640411377</v>
      </c>
      <c r="AE57" s="2">
        <v>5.7963223457336426</v>
      </c>
      <c r="AF57" s="2">
        <v>6.3129401206970215</v>
      </c>
      <c r="AG57" s="2">
        <v>7.4537644386291504</v>
      </c>
      <c r="AH57" s="2">
        <v>5.8255257606506348</v>
      </c>
      <c r="AI57" s="2">
        <v>5.8578643798828125</v>
      </c>
      <c r="AJ57" s="2">
        <v>7.2095165252685547</v>
      </c>
      <c r="AK57" s="2">
        <v>6.7299304008483887</v>
      </c>
      <c r="AL57" s="2">
        <v>5.2081241607666016</v>
      </c>
      <c r="AM57" s="2">
        <v>5.4860143661499023</v>
      </c>
      <c r="AN57" s="2">
        <v>6.70068359375</v>
      </c>
      <c r="AO57" s="2">
        <v>6.526188850402832</v>
      </c>
      <c r="AP57" s="2">
        <v>6.3156418800354004</v>
      </c>
      <c r="AQ57" s="2">
        <v>5.8341832160949707</v>
      </c>
      <c r="AR57" s="2">
        <v>6.3883085250854492</v>
      </c>
      <c r="AS57" s="2">
        <v>5.7072739601135254</v>
      </c>
      <c r="AT57" s="2">
        <v>5.9239625930786133</v>
      </c>
      <c r="AU57" s="2">
        <v>6.612210750579834</v>
      </c>
      <c r="AV57" s="2">
        <v>6.2835016250610352</v>
      </c>
      <c r="AW57" s="2">
        <v>5.992976188659668</v>
      </c>
      <c r="AX57" s="2">
        <v>6.3666772842407227</v>
      </c>
      <c r="AY57" s="2">
        <v>6.1844820976257324</v>
      </c>
      <c r="AZ57" s="2">
        <v>5.2262058258056641</v>
      </c>
    </row>
    <row r="58" spans="1:52">
      <c r="A58" s="2">
        <v>56</v>
      </c>
      <c r="B58" s="2">
        <v>6.8700342178344727</v>
      </c>
      <c r="C58" s="2">
        <v>7.1861910820007324</v>
      </c>
      <c r="D58" s="2">
        <v>7.0975375175476074</v>
      </c>
      <c r="E58" s="2">
        <v>6.8655943870544434</v>
      </c>
      <c r="F58" s="2">
        <v>7.0979366302490234</v>
      </c>
      <c r="G58" s="2">
        <v>6.9367465972900391</v>
      </c>
      <c r="H58" s="2">
        <v>7.549950122833252</v>
      </c>
      <c r="I58" s="2">
        <v>7.7604808807373047</v>
      </c>
      <c r="J58" s="2">
        <v>7.4873509407043457</v>
      </c>
      <c r="K58" s="2">
        <v>7.3688626289367676</v>
      </c>
      <c r="L58" s="2">
        <v>6.5955300331115723</v>
      </c>
      <c r="M58" s="2">
        <v>7.339266300201416</v>
      </c>
      <c r="N58" s="2">
        <v>6.4140114784240723</v>
      </c>
      <c r="O58" s="2">
        <v>5.9222927093505859</v>
      </c>
      <c r="P58" s="2">
        <v>7.508568286895752</v>
      </c>
      <c r="Q58" s="2">
        <v>7.0450115203857422</v>
      </c>
      <c r="R58" s="2">
        <v>7.3065485954284668</v>
      </c>
      <c r="S58" s="2">
        <v>7.0753898620605469</v>
      </c>
      <c r="T58" s="2">
        <v>7.4151287078857422</v>
      </c>
      <c r="U58" s="2">
        <v>7.499114990234375</v>
      </c>
      <c r="V58" s="2">
        <v>7.477475643157959</v>
      </c>
      <c r="W58" s="2">
        <v>6.1367001533508301</v>
      </c>
      <c r="X58" s="2">
        <v>7.2063326835632324</v>
      </c>
      <c r="Y58" s="2">
        <v>6.5029244422912598</v>
      </c>
      <c r="Z58" s="2">
        <v>6.9296011924743652</v>
      </c>
      <c r="AA58" s="2">
        <v>7.2497191429138184</v>
      </c>
      <c r="AB58" s="2">
        <v>5.9985733032226563</v>
      </c>
      <c r="AC58" s="2">
        <v>7.0264601707458496</v>
      </c>
      <c r="AD58" s="2">
        <v>6.6750984191894531</v>
      </c>
      <c r="AE58" s="2">
        <v>6.6694374084472656</v>
      </c>
      <c r="AF58" s="2">
        <v>6.9273204803466797</v>
      </c>
      <c r="AG58" s="2">
        <v>7.7444701194763184</v>
      </c>
      <c r="AH58" s="2">
        <v>6.777153491973877</v>
      </c>
      <c r="AI58" s="2">
        <v>6.7318630218505859</v>
      </c>
      <c r="AJ58" s="2">
        <v>7.5294747352600098</v>
      </c>
      <c r="AK58" s="2">
        <v>7.1586503982543945</v>
      </c>
      <c r="AL58" s="2">
        <v>5.9671716690063477</v>
      </c>
      <c r="AM58" s="2">
        <v>6.761324405670166</v>
      </c>
      <c r="AN58" s="2">
        <v>7.2027468681335449</v>
      </c>
      <c r="AO58" s="2">
        <v>7.42193603515625</v>
      </c>
      <c r="AP58" s="2">
        <v>7.192833423614502</v>
      </c>
      <c r="AQ58" s="2">
        <v>6.9387664794921875</v>
      </c>
      <c r="AR58" s="2">
        <v>6.5175051689147949</v>
      </c>
      <c r="AS58" s="2">
        <v>7.1678175926208496</v>
      </c>
      <c r="AT58" s="2">
        <v>7.1245608329772949</v>
      </c>
      <c r="AU58" s="2">
        <v>6.952232837677002</v>
      </c>
      <c r="AV58" s="2">
        <v>6.9902181625366211</v>
      </c>
      <c r="AW58" s="2">
        <v>6.9152312278747559</v>
      </c>
      <c r="AX58" s="2">
        <v>6.9330763816833496</v>
      </c>
      <c r="AY58" s="2">
        <v>7.2751674652099609</v>
      </c>
      <c r="AZ58" s="2">
        <v>6.311312198638916</v>
      </c>
    </row>
    <row r="59" spans="1:52">
      <c r="A59" s="2">
        <v>57</v>
      </c>
      <c r="B59" s="2">
        <v>7.3924455642700195</v>
      </c>
      <c r="C59" s="2">
        <v>6.6052160263061523</v>
      </c>
      <c r="D59" s="2">
        <v>7.5347089767456055</v>
      </c>
      <c r="E59" s="2">
        <v>7.4324431419372559</v>
      </c>
      <c r="F59" s="2">
        <v>7.6241793632507324</v>
      </c>
      <c r="G59" s="2">
        <v>7.5249009132385254</v>
      </c>
      <c r="H59" s="2">
        <v>7.5456509590148926</v>
      </c>
      <c r="I59" s="2">
        <v>7.4742512702941895</v>
      </c>
      <c r="J59" s="2">
        <v>7.7129154205322266</v>
      </c>
      <c r="K59" s="2">
        <v>7.5193958282470703</v>
      </c>
      <c r="L59" s="2">
        <v>7.345512866973877</v>
      </c>
      <c r="M59" s="2">
        <v>7.5130319595336914</v>
      </c>
      <c r="N59" s="2">
        <v>6.9509577751159668</v>
      </c>
      <c r="O59" s="2">
        <v>6.3916110992431641</v>
      </c>
      <c r="P59" s="2">
        <v>7.375946044921875</v>
      </c>
      <c r="Q59" s="2">
        <v>7.2253117561340332</v>
      </c>
      <c r="R59" s="2">
        <v>7.5102138519287109</v>
      </c>
      <c r="S59" s="2">
        <v>6.9782042503356934</v>
      </c>
      <c r="T59" s="2">
        <v>7.5357728004455566</v>
      </c>
      <c r="U59" s="2">
        <v>7.557194709777832</v>
      </c>
      <c r="V59" s="2">
        <v>7.1060280799865723</v>
      </c>
      <c r="W59" s="2">
        <v>6.2463140487670898</v>
      </c>
      <c r="X59" s="2">
        <v>7.1154952049255371</v>
      </c>
      <c r="Y59" s="2">
        <v>7.0739579200744629</v>
      </c>
      <c r="Z59" s="2">
        <v>7.0518889427185059</v>
      </c>
      <c r="AA59" s="2">
        <v>7.3717045783996582</v>
      </c>
      <c r="AB59" s="2">
        <v>6.5643434524536133</v>
      </c>
      <c r="AC59" s="2">
        <v>7.4297671318054199</v>
      </c>
      <c r="AD59" s="2">
        <v>7.3276448249816895</v>
      </c>
      <c r="AE59" s="2">
        <v>7.1547775268554688</v>
      </c>
      <c r="AF59" s="2">
        <v>7.2562289237976074</v>
      </c>
      <c r="AG59" s="2">
        <v>7.4752984046936035</v>
      </c>
      <c r="AH59" s="2">
        <v>7.1982202529907227</v>
      </c>
      <c r="AI59" s="2">
        <v>7.2038283348083496</v>
      </c>
      <c r="AJ59" s="2">
        <v>7.3995332717895508</v>
      </c>
      <c r="AK59" s="2">
        <v>7.3364505767822266</v>
      </c>
      <c r="AL59" s="2">
        <v>7.0223908424377441</v>
      </c>
      <c r="AM59" s="2">
        <v>7.1101365089416504</v>
      </c>
      <c r="AN59" s="2">
        <v>7.2404980659484863</v>
      </c>
      <c r="AO59" s="2">
        <v>7.9501543045043945</v>
      </c>
      <c r="AP59" s="2">
        <v>7.5769119262695313</v>
      </c>
      <c r="AQ59" s="2">
        <v>7.2678070068359375</v>
      </c>
      <c r="AR59" s="2">
        <v>6.8965973854064941</v>
      </c>
      <c r="AS59" s="2">
        <v>7.4202475547790527</v>
      </c>
      <c r="AT59" s="2">
        <v>7.5665974617004395</v>
      </c>
      <c r="AU59" s="2">
        <v>7.212550163269043</v>
      </c>
      <c r="AV59" s="2">
        <v>7.0057215690612793</v>
      </c>
      <c r="AW59" s="2">
        <v>7.2406449317932129</v>
      </c>
      <c r="AX59" s="2">
        <v>7.5038948059082031</v>
      </c>
      <c r="AY59" s="2">
        <v>7.3064041137695313</v>
      </c>
      <c r="AZ59" s="2">
        <v>6.9078435897827148</v>
      </c>
    </row>
    <row r="60" spans="1:52">
      <c r="A60" s="2">
        <v>58</v>
      </c>
      <c r="B60" s="2">
        <v>7.6774210929870605</v>
      </c>
      <c r="C60" s="2">
        <v>7.8461017608642578</v>
      </c>
      <c r="D60" s="2">
        <v>7.4210667610168457</v>
      </c>
      <c r="E60" s="2">
        <v>7.5521254539489746</v>
      </c>
      <c r="F60" s="2">
        <v>7.5907788276672363</v>
      </c>
      <c r="G60" s="2">
        <v>7.1896443367004395</v>
      </c>
      <c r="H60" s="2">
        <v>6.9275660514831543</v>
      </c>
      <c r="I60" s="2">
        <v>6.6773838996887207</v>
      </c>
      <c r="J60" s="2">
        <v>7.1738910675048828</v>
      </c>
      <c r="K60" s="2">
        <v>7.1529679298400879</v>
      </c>
      <c r="L60" s="2">
        <v>6.8607926368713379</v>
      </c>
      <c r="M60" s="2">
        <v>7.7185468673706055</v>
      </c>
      <c r="N60" s="2">
        <v>7.063117504119873</v>
      </c>
      <c r="O60" s="2">
        <v>6.7100000381469727</v>
      </c>
      <c r="P60" s="2">
        <v>7.2428770065307617</v>
      </c>
      <c r="Q60" s="2">
        <v>7.2335777282714844</v>
      </c>
      <c r="R60" s="2">
        <v>7.6078009605407715</v>
      </c>
      <c r="S60" s="2">
        <v>7.4599099159240723</v>
      </c>
      <c r="T60" s="2">
        <v>7.2046308517456055</v>
      </c>
      <c r="U60" s="2">
        <v>7.2614784240722656</v>
      </c>
      <c r="V60" s="2">
        <v>6.4456291198730469</v>
      </c>
      <c r="W60" s="2">
        <v>6.0117273330688477</v>
      </c>
      <c r="X60" s="2">
        <v>7.2086248397827148</v>
      </c>
      <c r="Y60" s="2">
        <v>7.1582255363464355</v>
      </c>
      <c r="Z60" s="2">
        <v>7.0403475761413574</v>
      </c>
      <c r="AA60" s="2">
        <v>7.3395819664001465</v>
      </c>
      <c r="AB60" s="2">
        <v>6.6803383827209473</v>
      </c>
      <c r="AC60" s="2">
        <v>7.5227146148681641</v>
      </c>
      <c r="AD60" s="2">
        <v>7.5801668167114258</v>
      </c>
      <c r="AE60" s="2">
        <v>7.2396302223205566</v>
      </c>
      <c r="AF60" s="2">
        <v>7.3018054962158203</v>
      </c>
      <c r="AG60" s="2">
        <v>6.7690815925598145</v>
      </c>
      <c r="AH60" s="2">
        <v>7.4727311134338379</v>
      </c>
      <c r="AI60" s="2">
        <v>7.1697998046875</v>
      </c>
      <c r="AJ60" s="2">
        <v>6.8345584869384766</v>
      </c>
      <c r="AK60" s="2">
        <v>6.9620265960693359</v>
      </c>
      <c r="AL60" s="2">
        <v>7.4596881866455078</v>
      </c>
      <c r="AM60" s="2">
        <v>7.1861577033996582</v>
      </c>
      <c r="AN60" s="2">
        <v>6.9198479652404785</v>
      </c>
      <c r="AO60" s="2">
        <v>7.9400773048400879</v>
      </c>
      <c r="AP60" s="2">
        <v>7.6461973190307617</v>
      </c>
      <c r="AQ60" s="2">
        <v>7.2671198844909668</v>
      </c>
      <c r="AR60" s="2">
        <v>7.2430891990661621</v>
      </c>
      <c r="AS60" s="2">
        <v>7.1294560432434082</v>
      </c>
      <c r="AT60" s="2">
        <v>7.6939268112182617</v>
      </c>
      <c r="AU60" s="2">
        <v>6.9451494216918945</v>
      </c>
      <c r="AV60" s="2">
        <v>6.9300532341003418</v>
      </c>
      <c r="AW60" s="2">
        <v>7.2540631294250488</v>
      </c>
      <c r="AX60" s="2">
        <v>7.7493805885314941</v>
      </c>
      <c r="AY60" s="2">
        <v>7.4354095458984375</v>
      </c>
      <c r="AZ60" s="2">
        <v>7.2710585594177246</v>
      </c>
    </row>
    <row r="61" spans="1:52">
      <c r="A61" s="2">
        <v>59</v>
      </c>
      <c r="B61" s="2">
        <v>7.7192244529724121</v>
      </c>
      <c r="C61" s="2">
        <v>7.193840503692627</v>
      </c>
      <c r="D61" s="2">
        <v>6.9200906753540039</v>
      </c>
      <c r="E61" s="2">
        <v>7.3478755950927734</v>
      </c>
      <c r="F61" s="2">
        <v>7.337615966796875</v>
      </c>
      <c r="G61" s="2">
        <v>6.8967208862304688</v>
      </c>
      <c r="H61" s="2">
        <v>6.5988316535949707</v>
      </c>
      <c r="I61" s="2">
        <v>5.967552661895752</v>
      </c>
      <c r="J61" s="2">
        <v>6.7136344909667969</v>
      </c>
      <c r="K61" s="2">
        <v>6.7618379592895508</v>
      </c>
      <c r="L61" s="2">
        <v>6.8931822776794434</v>
      </c>
      <c r="M61" s="2">
        <v>6.9769163131713867</v>
      </c>
      <c r="N61" s="2">
        <v>6.9290933609008789</v>
      </c>
      <c r="O61" s="2">
        <v>6.8248462677001953</v>
      </c>
      <c r="P61" s="2">
        <v>6.8063278198242188</v>
      </c>
      <c r="Q61" s="2">
        <v>6.9813089370727539</v>
      </c>
      <c r="R61" s="2">
        <v>7.2287797927856445</v>
      </c>
      <c r="S61" s="2">
        <v>7.4901056289672852</v>
      </c>
      <c r="T61" s="2">
        <v>7.6654682159423828</v>
      </c>
      <c r="U61" s="2">
        <v>6.6721506118774414</v>
      </c>
      <c r="V61" s="2">
        <v>5.7598628997802734</v>
      </c>
      <c r="W61" s="2">
        <v>6.2418828010559082</v>
      </c>
      <c r="X61" s="2">
        <v>6.9743099212646484</v>
      </c>
      <c r="Y61" s="2">
        <v>7.3041744232177734</v>
      </c>
      <c r="Z61" s="2">
        <v>6.774937629699707</v>
      </c>
      <c r="AA61" s="2">
        <v>7.0726232528686523</v>
      </c>
      <c r="AB61" s="2">
        <v>7.2547264099121094</v>
      </c>
      <c r="AC61" s="2">
        <v>7.3528704643249512</v>
      </c>
      <c r="AD61" s="2">
        <v>7.3173718452453613</v>
      </c>
      <c r="AE61" s="2">
        <v>6.9867353439331055</v>
      </c>
      <c r="AF61" s="2">
        <v>6.8942708969116211</v>
      </c>
      <c r="AG61" s="2">
        <v>6.2397003173828125</v>
      </c>
      <c r="AH61" s="2">
        <v>7.2762084007263184</v>
      </c>
      <c r="AI61" s="2">
        <v>6.9705801010131836</v>
      </c>
      <c r="AJ61" s="2">
        <v>6.3016982078552246</v>
      </c>
      <c r="AK61" s="2">
        <v>6.3092198371887207</v>
      </c>
      <c r="AL61" s="2">
        <v>7.5479741096496582</v>
      </c>
      <c r="AM61" s="2">
        <v>7.0309410095214844</v>
      </c>
      <c r="AN61" s="2">
        <v>6.484947681427002</v>
      </c>
      <c r="AO61" s="2">
        <v>7.3755307197570801</v>
      </c>
      <c r="AP61" s="2">
        <v>7.4141535758972168</v>
      </c>
      <c r="AQ61" s="2">
        <v>6.8091568946838379</v>
      </c>
      <c r="AR61" s="2">
        <v>7.2932424545288086</v>
      </c>
      <c r="AS61" s="2">
        <v>6.8053884506225586</v>
      </c>
      <c r="AT61" s="2">
        <v>7.2645225524902344</v>
      </c>
      <c r="AU61" s="2">
        <v>6.6519393920898438</v>
      </c>
      <c r="AV61" s="2">
        <v>6.7747378349304199</v>
      </c>
      <c r="AW61" s="2">
        <v>7.4425950050354004</v>
      </c>
      <c r="AX61" s="2">
        <v>6.8330531120300293</v>
      </c>
      <c r="AY61" s="2">
        <v>7.3428010940551758</v>
      </c>
      <c r="AZ61" s="2">
        <v>7.3124833106994629</v>
      </c>
    </row>
    <row r="62" spans="1:52">
      <c r="A62" s="2">
        <v>60</v>
      </c>
      <c r="B62" s="2">
        <v>7.3957681655883789</v>
      </c>
      <c r="C62" s="2">
        <v>6.5407590866088867</v>
      </c>
      <c r="D62" s="2">
        <v>6.6067867279052734</v>
      </c>
      <c r="E62" s="2">
        <v>6.8028316497802734</v>
      </c>
      <c r="F62" s="2">
        <v>6.7655153274536133</v>
      </c>
      <c r="G62" s="2">
        <v>6.3720932006835938</v>
      </c>
      <c r="H62" s="2">
        <v>5.7133898735046387</v>
      </c>
      <c r="I62" s="2">
        <v>5.5526514053344727</v>
      </c>
      <c r="J62" s="2">
        <v>5.9103102684020996</v>
      </c>
      <c r="K62" s="2">
        <v>6.3557171821594238</v>
      </c>
      <c r="L62" s="2">
        <v>6.1454815864562988</v>
      </c>
      <c r="M62" s="2">
        <v>6.5523982048034668</v>
      </c>
      <c r="N62" s="2">
        <v>6.3760643005371094</v>
      </c>
      <c r="O62" s="2">
        <v>6.475287914276123</v>
      </c>
      <c r="P62" s="2">
        <v>6.0749030113220215</v>
      </c>
      <c r="Q62" s="2">
        <v>6.3530020713806152</v>
      </c>
      <c r="R62" s="2">
        <v>6.5796341896057129</v>
      </c>
      <c r="S62" s="2">
        <v>6.9836864471435547</v>
      </c>
      <c r="T62" s="2">
        <v>6.4823670387268066</v>
      </c>
      <c r="U62" s="2">
        <v>6.0079364776611328</v>
      </c>
      <c r="V62" s="2">
        <v>5.1618919372558594</v>
      </c>
      <c r="W62" s="2">
        <v>6.1369304656982422</v>
      </c>
      <c r="X62" s="2">
        <v>6.3448710441589355</v>
      </c>
      <c r="Y62" s="2">
        <v>6.8307833671569824</v>
      </c>
      <c r="Z62" s="2">
        <v>6.170680046081543</v>
      </c>
      <c r="AA62" s="2">
        <v>7.0127577781677246</v>
      </c>
      <c r="AB62" s="2">
        <v>6.8129353523254395</v>
      </c>
      <c r="AC62" s="2">
        <v>6.7870998382568359</v>
      </c>
      <c r="AD62" s="2">
        <v>6.8324756622314453</v>
      </c>
      <c r="AE62" s="2">
        <v>6.2403206825256348</v>
      </c>
      <c r="AF62" s="2">
        <v>6.475919246673584</v>
      </c>
      <c r="AG62" s="2">
        <v>5.429419994354248</v>
      </c>
      <c r="AH62" s="2">
        <v>6.7252311706542969</v>
      </c>
      <c r="AI62" s="2">
        <v>6.2585043907165527</v>
      </c>
      <c r="AJ62" s="2">
        <v>5.7171788215637207</v>
      </c>
      <c r="AK62" s="2">
        <v>5.6296553611755371</v>
      </c>
      <c r="AL62" s="2">
        <v>7.3214545249938965</v>
      </c>
      <c r="AM62" s="2">
        <v>6.636695384979248</v>
      </c>
      <c r="AN62" s="2">
        <v>5.8653607368469238</v>
      </c>
      <c r="AO62" s="2">
        <v>6.8819403648376465</v>
      </c>
      <c r="AP62" s="2">
        <v>6.8649044036865234</v>
      </c>
      <c r="AQ62" s="2">
        <v>6.1904711723327637</v>
      </c>
      <c r="AR62" s="2">
        <v>7.1907143592834473</v>
      </c>
      <c r="AS62" s="2">
        <v>6.3634524345397949</v>
      </c>
      <c r="AT62" s="2">
        <v>6.4989500045776367</v>
      </c>
      <c r="AU62" s="2">
        <v>6.2100944519042969</v>
      </c>
      <c r="AV62" s="2">
        <v>5.5971169471740723</v>
      </c>
      <c r="AW62" s="2">
        <v>6.7741384506225586</v>
      </c>
      <c r="AX62" s="2">
        <v>6.2626180648803711</v>
      </c>
      <c r="AY62" s="2">
        <v>6.9396162033081055</v>
      </c>
      <c r="AZ62" s="2">
        <v>6.7816801071166992</v>
      </c>
    </row>
    <row r="63" spans="1:52">
      <c r="A63" s="2">
        <v>61</v>
      </c>
      <c r="B63" s="2">
        <v>6.7935872077941895</v>
      </c>
      <c r="C63" s="2">
        <v>5.9350395202636719</v>
      </c>
      <c r="D63" s="2">
        <v>5.9091100692749023</v>
      </c>
      <c r="E63" s="2">
        <v>6.1416821479797363</v>
      </c>
      <c r="F63" s="2">
        <v>6.1477670669555664</v>
      </c>
      <c r="G63" s="2">
        <v>5.7134213447570801</v>
      </c>
      <c r="H63" s="2">
        <v>5.3118891716003418</v>
      </c>
      <c r="I63" s="2">
        <v>5.252720832824707</v>
      </c>
      <c r="J63" s="2">
        <v>5.5136713981628418</v>
      </c>
      <c r="K63" s="2">
        <v>6.2789511680603027</v>
      </c>
      <c r="L63" s="2">
        <v>5.6077051162719727</v>
      </c>
      <c r="M63" s="2">
        <v>5.8744993209838867</v>
      </c>
      <c r="N63" s="2">
        <v>5.9861602783203125</v>
      </c>
      <c r="O63" s="2">
        <v>6.3137011528015137</v>
      </c>
      <c r="P63" s="2">
        <v>5.4100995063781738</v>
      </c>
      <c r="Q63" s="2">
        <v>5.4791421890258789</v>
      </c>
      <c r="R63" s="2">
        <v>5.6508693695068359</v>
      </c>
      <c r="S63" s="2">
        <v>6.4569735527038574</v>
      </c>
      <c r="T63" s="2">
        <v>5.9344797134399414</v>
      </c>
      <c r="U63" s="2">
        <v>5.4390707015991211</v>
      </c>
      <c r="V63" s="2">
        <v>4.7583274841308594</v>
      </c>
      <c r="W63" s="2">
        <v>6.1222448348999023</v>
      </c>
      <c r="X63" s="2">
        <v>5.6565990447998047</v>
      </c>
      <c r="Y63" s="2">
        <v>6.1920590400695801</v>
      </c>
      <c r="Z63" s="2">
        <v>5.610600471496582</v>
      </c>
      <c r="AA63" s="2">
        <v>6.6600241661071777</v>
      </c>
      <c r="AB63" s="2">
        <v>6.2348728179931641</v>
      </c>
      <c r="AC63" s="2">
        <v>6.2248115539550781</v>
      </c>
      <c r="AD63" s="2">
        <v>6.3094091415405273</v>
      </c>
      <c r="AE63" s="2">
        <v>5.5080327987670898</v>
      </c>
      <c r="AF63" s="2">
        <v>6.1653084754943848</v>
      </c>
      <c r="AG63" s="2">
        <v>5.0757179260253906</v>
      </c>
      <c r="AH63" s="2">
        <v>6.1505923271179199</v>
      </c>
      <c r="AI63" s="2">
        <v>5.4809260368347168</v>
      </c>
      <c r="AJ63" s="2">
        <v>5.2567825317382813</v>
      </c>
      <c r="AK63" s="2">
        <v>5.1488509178161621</v>
      </c>
      <c r="AL63" s="2">
        <v>6.2209019660949707</v>
      </c>
      <c r="AM63" s="2">
        <v>6.1340980529785156</v>
      </c>
      <c r="AN63" s="2">
        <v>5.4078235626220703</v>
      </c>
      <c r="AO63" s="2">
        <v>6.2480216026306152</v>
      </c>
      <c r="AP63" s="2">
        <v>6.1081485748291016</v>
      </c>
      <c r="AQ63" s="2">
        <v>5.5212006568908691</v>
      </c>
      <c r="AR63" s="2">
        <v>6.6955642700195313</v>
      </c>
      <c r="AS63" s="2">
        <v>5.8125119209289551</v>
      </c>
      <c r="AT63" s="2">
        <v>5.9078669548034668</v>
      </c>
      <c r="AU63" s="2">
        <v>5.7754597663879395</v>
      </c>
      <c r="AV63" s="2">
        <v>5.3264479637145996</v>
      </c>
      <c r="AW63" s="2">
        <v>6.3116674423217773</v>
      </c>
      <c r="AX63" s="2">
        <v>5.698418140411377</v>
      </c>
      <c r="AY63" s="2">
        <v>6.5176200866699219</v>
      </c>
      <c r="AZ63" s="2">
        <v>6.1147541999816895</v>
      </c>
    </row>
    <row r="64" spans="1:52">
      <c r="A64" s="2">
        <v>62</v>
      </c>
      <c r="B64" s="2">
        <v>6.1223554611206055</v>
      </c>
      <c r="C64" s="2">
        <v>5.2243075370788574</v>
      </c>
      <c r="D64" s="2">
        <v>5.4567775726318359</v>
      </c>
      <c r="E64" s="2">
        <v>5.5771894454956055</v>
      </c>
      <c r="F64" s="2">
        <v>5.4591259956359863</v>
      </c>
      <c r="G64" s="2">
        <v>5.3223361968994141</v>
      </c>
      <c r="H64" s="2">
        <v>5.2117466926574707</v>
      </c>
      <c r="I64" s="2">
        <v>4.8793430328369141</v>
      </c>
      <c r="J64" s="2">
        <v>5.0887112617492676</v>
      </c>
      <c r="K64" s="2">
        <v>5.226809024810791</v>
      </c>
      <c r="L64" s="2">
        <v>5.0065979957580566</v>
      </c>
      <c r="M64" s="2">
        <v>5.2811617851257324</v>
      </c>
      <c r="N64" s="2">
        <v>5.4764614105224609</v>
      </c>
      <c r="O64" s="2">
        <v>6.0760254859924316</v>
      </c>
      <c r="P64" s="2">
        <v>5.2888484001159668</v>
      </c>
      <c r="Q64" s="2">
        <v>4.8970537185668945</v>
      </c>
      <c r="R64" s="2">
        <v>5.6773457527160645</v>
      </c>
      <c r="S64" s="2">
        <v>6.545771598815918</v>
      </c>
      <c r="T64" s="2">
        <v>5.2079277038574219</v>
      </c>
      <c r="U64" s="2">
        <v>5.0664572715759277</v>
      </c>
      <c r="V64" s="2">
        <v>6.0416531562805176</v>
      </c>
      <c r="W64" s="2">
        <v>7.5279555320739746</v>
      </c>
      <c r="X64" s="2">
        <v>4.8242721557617188</v>
      </c>
      <c r="Y64" s="2">
        <v>5.7522659301757813</v>
      </c>
      <c r="Z64" s="2">
        <v>5.3241147994995117</v>
      </c>
      <c r="AA64" s="2">
        <v>5.5955405235290527</v>
      </c>
      <c r="AB64" s="2">
        <v>5.7729606628417969</v>
      </c>
      <c r="AC64" s="2">
        <v>5.7505202293395996</v>
      </c>
      <c r="AD64" s="2">
        <v>5.5280518531799316</v>
      </c>
      <c r="AE64" s="2">
        <v>4.6335721015930176</v>
      </c>
      <c r="AF64" s="2">
        <v>5.9473414421081543</v>
      </c>
      <c r="AG64" s="2">
        <v>4.8685512542724609</v>
      </c>
      <c r="AH64" s="2">
        <v>5.7471108436584473</v>
      </c>
      <c r="AI64" s="2">
        <v>4.7896599769592285</v>
      </c>
      <c r="AJ64" s="2">
        <v>4.83221435546875</v>
      </c>
      <c r="AK64" s="2">
        <v>4.6211395263671875</v>
      </c>
      <c r="AL64" s="2">
        <v>5.6116666793823242</v>
      </c>
      <c r="AM64" s="2">
        <v>5.5764527320861816</v>
      </c>
      <c r="AN64" s="2">
        <v>5.0192975997924805</v>
      </c>
      <c r="AO64" s="2">
        <v>5.7802309989929199</v>
      </c>
      <c r="AP64" s="2">
        <v>5.8368844985961914</v>
      </c>
      <c r="AQ64" s="2">
        <v>4.9482588768005371</v>
      </c>
      <c r="AR64" s="2">
        <v>5.993375301361084</v>
      </c>
      <c r="AS64" s="2">
        <v>5.2262454032897949</v>
      </c>
      <c r="AT64" s="2">
        <v>5.3471083641052246</v>
      </c>
      <c r="AU64" s="2">
        <v>5.2982420921325684</v>
      </c>
      <c r="AV64" s="2">
        <v>5.1598854064941406</v>
      </c>
      <c r="AW64" s="2">
        <v>3.3617651462554932</v>
      </c>
      <c r="AX64" s="2">
        <v>5.178746223449707</v>
      </c>
      <c r="AY64" s="2">
        <v>5.8980350494384766</v>
      </c>
      <c r="AZ64" s="2">
        <v>5.4814047813415527</v>
      </c>
    </row>
    <row r="65" spans="1:52">
      <c r="A65" s="2">
        <v>63</v>
      </c>
      <c r="B65" s="2">
        <v>5.7747864723205566</v>
      </c>
      <c r="C65" s="2">
        <v>4.7156486511230469</v>
      </c>
      <c r="D65" s="2">
        <v>4.9354705810546875</v>
      </c>
      <c r="E65" s="2">
        <v>5.0273828506469727</v>
      </c>
      <c r="F65" s="2">
        <v>5.1097464561462402</v>
      </c>
      <c r="G65" s="2">
        <v>5.070702075958252</v>
      </c>
      <c r="H65" s="2">
        <v>4.5027170181274414</v>
      </c>
      <c r="I65" s="2">
        <v>4.5499601364135742</v>
      </c>
      <c r="J65" s="2">
        <v>4.9924144744873047</v>
      </c>
      <c r="K65" s="2">
        <v>4.6875104904174805</v>
      </c>
      <c r="L65" s="2">
        <v>4.5072264671325684</v>
      </c>
      <c r="M65" s="2">
        <v>4.7561841011047363</v>
      </c>
      <c r="N65" s="2">
        <v>4.8752074241638184</v>
      </c>
      <c r="O65" s="2">
        <v>5.6186070442199707</v>
      </c>
      <c r="P65" s="2">
        <v>4.612513542175293</v>
      </c>
      <c r="Q65" s="2">
        <v>4.4177150726318359</v>
      </c>
      <c r="R65" s="2">
        <v>4.7201876640319824</v>
      </c>
      <c r="S65" s="2">
        <v>5.6973533630371094</v>
      </c>
      <c r="T65" s="2">
        <v>4.8382806777954102</v>
      </c>
      <c r="U65" s="2">
        <v>4.7126479148864746</v>
      </c>
      <c r="V65" s="2">
        <v>4.1652340888977051</v>
      </c>
      <c r="W65" s="2">
        <v>6.7487797737121582</v>
      </c>
      <c r="X65" s="2">
        <v>5.2439365386962891</v>
      </c>
      <c r="Y65" s="2">
        <v>4.8991374969482422</v>
      </c>
      <c r="Z65" s="2">
        <v>4.6128134727478027</v>
      </c>
      <c r="AA65" s="2">
        <v>4.6556606292724609</v>
      </c>
      <c r="AB65" s="2">
        <v>5.5643711090087891</v>
      </c>
      <c r="AC65" s="2">
        <v>5.3733725547790527</v>
      </c>
      <c r="AD65" s="2">
        <v>4.9030838012695313</v>
      </c>
      <c r="AE65" s="2">
        <v>3.9624521732330322</v>
      </c>
      <c r="AF65" s="2">
        <v>5.6068921089172363</v>
      </c>
      <c r="AG65" s="2">
        <v>4.5221800804138184</v>
      </c>
      <c r="AH65" s="2">
        <v>5.0217947959899902</v>
      </c>
      <c r="AI65" s="2">
        <v>4.8300356864929199</v>
      </c>
      <c r="AJ65" s="2">
        <v>4.3984889984130859</v>
      </c>
      <c r="AK65" s="2">
        <v>4.2236423492431641</v>
      </c>
      <c r="AL65" s="2">
        <v>5.0041594505310059</v>
      </c>
      <c r="AM65" s="2">
        <v>4.9812564849853516</v>
      </c>
      <c r="AN65" s="2">
        <v>4.5694136619567871</v>
      </c>
      <c r="AO65" s="2">
        <v>5.1681180000305176</v>
      </c>
      <c r="AP65" s="2">
        <v>5.0687170028686523</v>
      </c>
      <c r="AQ65" s="2">
        <v>4.3175873756408691</v>
      </c>
      <c r="AR65" s="2">
        <v>5.4744329452514648</v>
      </c>
      <c r="AS65" s="2">
        <v>4.6710233688354492</v>
      </c>
      <c r="AT65" s="2">
        <v>4.6726317405700684</v>
      </c>
      <c r="AU65" s="2">
        <v>4.8084979057312012</v>
      </c>
      <c r="AV65" s="2">
        <v>5.1395807266235352</v>
      </c>
      <c r="AW65" s="2">
        <v>4.483405590057373</v>
      </c>
      <c r="AX65" s="2">
        <v>4.5976543426513672</v>
      </c>
      <c r="AY65" s="2">
        <v>5.8477020263671875</v>
      </c>
      <c r="AZ65" s="2">
        <v>4.8805761337280273</v>
      </c>
    </row>
    <row r="66" spans="1:52">
      <c r="A66" s="2">
        <v>64</v>
      </c>
      <c r="B66" s="2">
        <v>5.4094834327697754</v>
      </c>
      <c r="C66" s="2">
        <v>4.2060966491699219</v>
      </c>
      <c r="D66" s="2">
        <v>4.6990408897399902</v>
      </c>
      <c r="E66" s="2">
        <v>3.9293043613433838</v>
      </c>
      <c r="F66" s="2">
        <v>4.6452693939208984</v>
      </c>
      <c r="G66" s="2">
        <v>4.7066879272460938</v>
      </c>
      <c r="H66" s="2">
        <v>4.2779979705810547</v>
      </c>
      <c r="I66" s="2">
        <v>3.9777417182922363</v>
      </c>
      <c r="J66" s="2">
        <v>4.2929849624633789</v>
      </c>
      <c r="K66" s="2">
        <v>4.1270594596862793</v>
      </c>
      <c r="L66" s="2">
        <v>4.0611066818237305</v>
      </c>
      <c r="M66" s="2">
        <v>4.4928817749023438</v>
      </c>
      <c r="N66" s="2">
        <v>4.914182186126709</v>
      </c>
      <c r="O66" s="2">
        <v>5.5734496116638184</v>
      </c>
      <c r="P66" s="2">
        <v>4.4116806983947754</v>
      </c>
      <c r="Q66" s="2">
        <v>3.8549673557281494</v>
      </c>
      <c r="R66" s="2">
        <v>4.132504940032959</v>
      </c>
      <c r="S66" s="2">
        <v>5.3200578689575195</v>
      </c>
      <c r="T66" s="2">
        <v>3.8888640403747559</v>
      </c>
      <c r="U66" s="2">
        <v>4.3917026519775391</v>
      </c>
      <c r="V66" s="2">
        <v>3.7874960899353027</v>
      </c>
      <c r="W66" s="2">
        <v>5.7715435028076172</v>
      </c>
      <c r="X66" s="2">
        <v>4.2954778671264648</v>
      </c>
      <c r="Y66" s="2">
        <v>4.5603194236755371</v>
      </c>
      <c r="Z66" s="2">
        <v>4.1841368675231934</v>
      </c>
      <c r="AA66" s="2">
        <v>4.0716972351074219</v>
      </c>
      <c r="AB66" s="2">
        <v>5.7332220077514648</v>
      </c>
      <c r="AC66" s="2">
        <v>4.843904972076416</v>
      </c>
      <c r="AD66" s="2">
        <v>4.3866639137268066</v>
      </c>
      <c r="AE66" s="2">
        <v>6.7510848045349121</v>
      </c>
      <c r="AF66" s="2">
        <v>4.6596112251281738</v>
      </c>
      <c r="AG66" s="2">
        <v>4.4572272300720215</v>
      </c>
      <c r="AH66" s="2">
        <v>4.7571682929992676</v>
      </c>
      <c r="AI66" s="2">
        <v>4.7889394760131836</v>
      </c>
      <c r="AJ66" s="2">
        <v>4.2007808685302734</v>
      </c>
      <c r="AK66" s="2">
        <v>3.9432196617126465</v>
      </c>
      <c r="AL66" s="2">
        <v>4.898712158203125</v>
      </c>
      <c r="AM66" s="2">
        <v>4.6348209381103516</v>
      </c>
      <c r="AN66" s="2">
        <v>3.9943428039550781</v>
      </c>
      <c r="AO66" s="2">
        <v>4.9333333969116211</v>
      </c>
      <c r="AP66" s="2">
        <v>4.232048511505127</v>
      </c>
      <c r="AQ66" s="2">
        <v>3.8326263427734375</v>
      </c>
      <c r="AR66" s="2">
        <v>4.8628010749816895</v>
      </c>
      <c r="AS66" s="2">
        <v>4.2303633689880371</v>
      </c>
      <c r="AT66" s="2">
        <v>4.1597328186035156</v>
      </c>
      <c r="AU66" s="2">
        <v>4.6901264190673828</v>
      </c>
      <c r="AV66" s="2">
        <v>7.7360329627990723</v>
      </c>
      <c r="AW66" s="2">
        <v>4.9234147071838379</v>
      </c>
      <c r="AX66" s="2">
        <v>4.2209596633911133</v>
      </c>
      <c r="AY66" s="2">
        <v>5.3152375221252441</v>
      </c>
      <c r="AZ66" s="2">
        <v>4.3820171356201172</v>
      </c>
    </row>
    <row r="67" spans="1:52">
      <c r="A67" s="2">
        <v>65</v>
      </c>
      <c r="B67" s="2">
        <v>5.0816278457641602</v>
      </c>
      <c r="C67" s="2">
        <v>4.3704805374145508</v>
      </c>
      <c r="D67" s="2">
        <v>4.4709281921386719</v>
      </c>
      <c r="E67" s="2">
        <v>4.4779543876647949</v>
      </c>
      <c r="F67" s="2">
        <v>4.3654327392578125</v>
      </c>
      <c r="G67" s="2">
        <v>4.6944580078125</v>
      </c>
      <c r="H67" s="2">
        <v>4.7328581809997559</v>
      </c>
      <c r="I67" s="2">
        <v>4.4082422256469727</v>
      </c>
      <c r="J67" s="2">
        <v>4.5238742828369141</v>
      </c>
      <c r="K67" s="2">
        <v>3.7549479007720947</v>
      </c>
      <c r="L67" s="2">
        <v>3.7761213779449463</v>
      </c>
      <c r="M67" s="2">
        <v>3.4647431373596191</v>
      </c>
      <c r="N67" s="2">
        <v>3.8174142837524414</v>
      </c>
      <c r="O67" s="2">
        <v>4.7553110122680664</v>
      </c>
      <c r="P67" s="2">
        <v>4.2090296745300293</v>
      </c>
      <c r="Q67" s="2">
        <v>3.6805622577667236</v>
      </c>
      <c r="R67" s="2">
        <v>3.4651005268096924</v>
      </c>
      <c r="S67" s="2">
        <v>3.8923163414001465</v>
      </c>
      <c r="T67" s="2">
        <v>3.4639537334442139</v>
      </c>
      <c r="U67" s="2">
        <v>4.1740255355834961</v>
      </c>
      <c r="V67" s="2">
        <v>3.5509030818939209</v>
      </c>
      <c r="W67" s="2">
        <v>4.6579575538635254</v>
      </c>
      <c r="X67" s="2">
        <v>4.0243544578552246</v>
      </c>
      <c r="Y67" s="2">
        <v>4.8840537071228027</v>
      </c>
      <c r="Z67" s="2">
        <v>3.6181457042694092</v>
      </c>
      <c r="AA67" s="2">
        <v>2.904454231262207</v>
      </c>
      <c r="AB67" s="2">
        <v>3.8412561416625977</v>
      </c>
      <c r="AC67" s="2">
        <v>4.4611368179321289</v>
      </c>
      <c r="AD67" s="2">
        <v>4.0521664619445801</v>
      </c>
      <c r="AE67" s="2">
        <v>3.8122098445892334</v>
      </c>
      <c r="AF67" s="2">
        <v>4.4929599761962891</v>
      </c>
      <c r="AG67" s="2">
        <v>4.2025909423828125</v>
      </c>
      <c r="AH67" s="2">
        <v>4.4118914604187012</v>
      </c>
      <c r="AI67" s="2">
        <v>4.2653603553771973</v>
      </c>
      <c r="AJ67" s="2">
        <v>4.042757511138916</v>
      </c>
      <c r="AK67" s="2">
        <v>3.5463006496429443</v>
      </c>
      <c r="AL67" s="2">
        <v>4.6192507743835449</v>
      </c>
      <c r="AM67" s="2">
        <v>4.0962677001953125</v>
      </c>
      <c r="AN67" s="2">
        <v>3.8603248596191406</v>
      </c>
      <c r="AO67" s="2">
        <v>5.0177350044250488</v>
      </c>
      <c r="AP67" s="2">
        <v>3.7220945358276367</v>
      </c>
      <c r="AQ67" s="2">
        <v>3.3803911209106445</v>
      </c>
      <c r="AR67" s="2">
        <v>4.2962408065795898</v>
      </c>
      <c r="AS67" s="2">
        <v>4.2792720794677734</v>
      </c>
      <c r="AT67" s="2">
        <v>3.6449534893035889</v>
      </c>
      <c r="AU67" s="2">
        <v>4.3878321647644043</v>
      </c>
      <c r="AV67" s="2">
        <v>4.7447004318237305</v>
      </c>
      <c r="AW67" s="2">
        <v>4.5170645713806152</v>
      </c>
      <c r="AX67" s="2">
        <v>3.9066236019134521</v>
      </c>
      <c r="AY67" s="2">
        <v>4.8880424499511719</v>
      </c>
      <c r="AZ67" s="2">
        <v>3.9209554195404053</v>
      </c>
    </row>
    <row r="68" spans="1:52">
      <c r="A68" s="2">
        <v>66</v>
      </c>
      <c r="B68" s="2">
        <v>5.0851807594299316</v>
      </c>
      <c r="C68" s="2">
        <v>3.5387134552001953</v>
      </c>
      <c r="D68" s="2">
        <v>4.5761361122131348</v>
      </c>
      <c r="E68" s="2">
        <v>4.2361326217651367</v>
      </c>
      <c r="F68" s="2">
        <v>4.1764240264892578</v>
      </c>
      <c r="G68" s="2">
        <v>4.5527725219726563</v>
      </c>
      <c r="H68" s="2">
        <v>4.1669039726257324</v>
      </c>
      <c r="I68" s="2">
        <v>4.3788132667541504</v>
      </c>
      <c r="J68" s="2">
        <v>3.8721637725830078</v>
      </c>
      <c r="K68" s="2">
        <v>0</v>
      </c>
      <c r="L68" s="2">
        <v>3.6545019149780273</v>
      </c>
      <c r="M68" s="2">
        <v>4.1957111358642578</v>
      </c>
      <c r="N68" s="2">
        <v>3.2548050880432129</v>
      </c>
      <c r="O68" s="2">
        <v>4.2917733192443848</v>
      </c>
      <c r="P68" s="2">
        <v>4.0409669876098633</v>
      </c>
      <c r="Q68" s="2">
        <v>3.3778789043426514</v>
      </c>
      <c r="R68" s="2">
        <v>2.539109468460083</v>
      </c>
      <c r="S68" s="2">
        <v>5.1110544204711914</v>
      </c>
      <c r="T68" s="2">
        <v>3.2464559078216553</v>
      </c>
      <c r="U68" s="2">
        <v>4.1571493148803711</v>
      </c>
      <c r="V68" s="2">
        <v>3.4931266307830811</v>
      </c>
      <c r="W68" s="2">
        <v>4.5826621055603027</v>
      </c>
      <c r="X68" s="2">
        <v>4.0932765007019043</v>
      </c>
      <c r="Y68" s="2">
        <v>3.9652681350708008</v>
      </c>
      <c r="Z68" s="2">
        <v>3.5203664302825928</v>
      </c>
      <c r="AA68" s="2">
        <v>3.1815252304077148</v>
      </c>
      <c r="AB68" s="2">
        <v>3.5118019580841064</v>
      </c>
      <c r="AC68" s="2">
        <v>4.1889424324035645</v>
      </c>
      <c r="AD68" s="2">
        <v>3.478830099105835</v>
      </c>
      <c r="AE68" s="2">
        <v>4.2192926406860352</v>
      </c>
      <c r="AF68" s="2">
        <v>3.9439389705657959</v>
      </c>
      <c r="AG68" s="2">
        <v>4.3482136726379395</v>
      </c>
      <c r="AH68" s="2">
        <v>3.6491782665252686</v>
      </c>
      <c r="AI68" s="2">
        <v>6.0755510330200195</v>
      </c>
      <c r="AJ68" s="2">
        <v>4.1893677711486816</v>
      </c>
      <c r="AK68" s="2">
        <v>2.9626688957214355</v>
      </c>
      <c r="AL68" s="2">
        <v>3.7990522384643555</v>
      </c>
      <c r="AM68" s="2">
        <v>3.7949733734130859</v>
      </c>
      <c r="AN68" s="2">
        <v>3.612964391708374</v>
      </c>
      <c r="AO68" s="2">
        <v>4.9349336624145508</v>
      </c>
      <c r="AP68" s="2">
        <v>2.2760848999023438</v>
      </c>
      <c r="AQ68" s="2">
        <v>3.019881010055542</v>
      </c>
      <c r="AR68" s="2">
        <v>3.5794994831085205</v>
      </c>
      <c r="AS68" s="2">
        <v>3.6938495635986328</v>
      </c>
      <c r="AT68" s="2">
        <v>3.3106186389923096</v>
      </c>
      <c r="AU68" s="2">
        <v>4.2315258979797363</v>
      </c>
      <c r="AV68" s="2">
        <v>4.8718051910400391</v>
      </c>
      <c r="AW68" s="2">
        <v>4.46026611328125</v>
      </c>
      <c r="AX68" s="2">
        <v>3.7396852970123291</v>
      </c>
      <c r="AY68" s="2">
        <v>4.4445867538452148</v>
      </c>
      <c r="AZ68" s="2">
        <v>3.0058407783508301</v>
      </c>
    </row>
    <row r="69" spans="1:52">
      <c r="A69" s="2">
        <v>67</v>
      </c>
      <c r="B69" s="2">
        <v>5.0880146026611328</v>
      </c>
      <c r="C69" s="2">
        <v>3.0998191833496094</v>
      </c>
      <c r="D69" s="2">
        <v>4.0320382118225098</v>
      </c>
      <c r="E69" s="2">
        <v>4.0846967697143555</v>
      </c>
      <c r="F69" s="2">
        <v>4.0551128387451172</v>
      </c>
      <c r="G69" s="2">
        <v>5.0705962181091309</v>
      </c>
      <c r="H69" s="2">
        <v>4.2456059455871582</v>
      </c>
      <c r="I69" s="2">
        <v>4.4525585174560547</v>
      </c>
      <c r="J69" s="2">
        <v>4.2308988571166992</v>
      </c>
      <c r="K69" s="2">
        <v>4.2415375709533691</v>
      </c>
      <c r="L69" s="2">
        <v>3.2605576515197754</v>
      </c>
      <c r="M69" s="2">
        <v>3.8878133296966553</v>
      </c>
      <c r="N69" s="2">
        <v>2.8854711055755615</v>
      </c>
      <c r="O69" s="2">
        <v>3.5902318954467773</v>
      </c>
      <c r="P69" s="2">
        <v>4.1148777008056641</v>
      </c>
      <c r="Q69" s="2">
        <v>2.9652161598205566</v>
      </c>
      <c r="R69" s="2">
        <v>2.6340930461883545</v>
      </c>
      <c r="S69" s="2">
        <v>4.6324896812438965</v>
      </c>
      <c r="T69" s="2">
        <v>2.7069582939147949</v>
      </c>
      <c r="U69" s="2">
        <v>4.4034295082092285</v>
      </c>
      <c r="V69" s="2">
        <v>3.4073972702026367</v>
      </c>
      <c r="W69" s="2">
        <v>4.333681583404541</v>
      </c>
      <c r="X69" s="2">
        <v>3.9638707637786865</v>
      </c>
      <c r="Y69" s="2">
        <v>3.790816068649292</v>
      </c>
      <c r="Z69" s="2">
        <v>3.6202383041381836</v>
      </c>
      <c r="AA69" s="2">
        <v>2.8400192260742188</v>
      </c>
      <c r="AB69" s="2">
        <v>3.1501665115356445</v>
      </c>
      <c r="AC69" s="2">
        <v>3.988422155380249</v>
      </c>
      <c r="AD69" s="2">
        <v>3.1582274436950684</v>
      </c>
      <c r="AE69" s="2">
        <v>1.7050591707229614</v>
      </c>
      <c r="AF69" s="2">
        <v>4.4410915374755859</v>
      </c>
      <c r="AG69" s="2">
        <v>4.238825798034668</v>
      </c>
      <c r="AH69" s="2">
        <v>3.8940303325653076</v>
      </c>
      <c r="AI69" s="2">
        <v>3.4932830333709717</v>
      </c>
      <c r="AJ69" s="2">
        <v>4.3947601318359375</v>
      </c>
      <c r="AK69" s="2">
        <v>3.3263027667999268</v>
      </c>
      <c r="AL69" s="2">
        <v>3.4699931144714355</v>
      </c>
      <c r="AM69" s="2">
        <v>3.557478666305542</v>
      </c>
      <c r="AN69" s="2">
        <v>3.4394383430480957</v>
      </c>
      <c r="AO69" s="2">
        <v>4.880824089050293</v>
      </c>
      <c r="AP69" s="2">
        <v>3.0731384754180908</v>
      </c>
      <c r="AQ69" s="2">
        <v>2.0790250301361084</v>
      </c>
      <c r="AR69" s="2">
        <v>3.2183597087860107</v>
      </c>
      <c r="AS69" s="2">
        <v>4.2979650497436523</v>
      </c>
      <c r="AT69" s="2">
        <v>3.3361661434173584</v>
      </c>
      <c r="AU69" s="2">
        <v>4.1349344253540039</v>
      </c>
      <c r="AV69" s="2">
        <v>4.9077696800231934</v>
      </c>
      <c r="AW69" s="2">
        <v>4.2967748641967773</v>
      </c>
      <c r="AX69" s="2">
        <v>3.6217052936553955</v>
      </c>
      <c r="AY69" s="2">
        <v>3.7620806694030762</v>
      </c>
      <c r="AZ69" s="2">
        <v>2.8264975547790527</v>
      </c>
    </row>
    <row r="70" spans="1:52">
      <c r="A70" s="2">
        <v>68</v>
      </c>
      <c r="B70" s="2">
        <v>4.9782633781433105</v>
      </c>
      <c r="C70" s="2">
        <v>3.2450168132781982</v>
      </c>
      <c r="D70" s="2">
        <v>2.826632022857666</v>
      </c>
      <c r="E70" s="2">
        <v>4.7596383094787598</v>
      </c>
      <c r="F70" s="2">
        <v>3.7958419322967529</v>
      </c>
      <c r="G70" s="2">
        <v>4.3304071426391602</v>
      </c>
      <c r="H70" s="2">
        <v>4.5227227210998535</v>
      </c>
      <c r="I70" s="2">
        <v>4.4421005249023438</v>
      </c>
      <c r="J70" s="2">
        <v>4.0264039039611816</v>
      </c>
      <c r="K70" s="2">
        <v>0</v>
      </c>
      <c r="L70" s="2">
        <v>4.3786783218383789</v>
      </c>
      <c r="M70" s="2">
        <v>4.2973365783691406</v>
      </c>
      <c r="N70" s="2">
        <v>2.5057127475738525</v>
      </c>
      <c r="O70" s="2">
        <v>2.9895598888397217</v>
      </c>
      <c r="P70" s="2">
        <v>4.1357784271240234</v>
      </c>
      <c r="Q70" s="2">
        <v>2.8820083141326904</v>
      </c>
      <c r="R70" s="2">
        <v>2.6837718486785889</v>
      </c>
      <c r="S70" s="2">
        <v>4.1797833442687988</v>
      </c>
      <c r="T70" s="2">
        <v>2.5559568405151367</v>
      </c>
      <c r="U70" s="2">
        <v>4.6489009857177734</v>
      </c>
      <c r="V70" s="2">
        <v>3.3393924236297607</v>
      </c>
      <c r="W70" s="2">
        <v>4.5725531578063965</v>
      </c>
      <c r="X70" s="2">
        <v>3.8486707210540771</v>
      </c>
      <c r="Y70" s="2">
        <v>3.7934868335723877</v>
      </c>
      <c r="Z70" s="2">
        <v>3.3844707012176514</v>
      </c>
      <c r="AA70" s="2">
        <v>2.7485682964324951</v>
      </c>
      <c r="AB70" s="2">
        <v>2.8671045303344727</v>
      </c>
      <c r="AC70" s="2">
        <v>3.7351176738739014</v>
      </c>
      <c r="AD70" s="2">
        <v>2.8082554340362549</v>
      </c>
      <c r="AE70" s="2">
        <v>3.4844491481781006</v>
      </c>
      <c r="AF70" s="2">
        <v>4.3691568374633789</v>
      </c>
      <c r="AG70" s="2">
        <v>4.4739727973937988</v>
      </c>
      <c r="AH70" s="2">
        <v>3.5014524459838867</v>
      </c>
      <c r="AI70" s="2">
        <v>3.5645253658294678</v>
      </c>
      <c r="AJ70" s="2">
        <v>4.6673927307128906</v>
      </c>
      <c r="AK70" s="2">
        <v>3.1510794162750244</v>
      </c>
      <c r="AL70" s="2">
        <v>3.4939255714416504</v>
      </c>
      <c r="AM70" s="2">
        <v>3.6780931949615479</v>
      </c>
      <c r="AN70" s="2">
        <v>3.4265627861022949</v>
      </c>
      <c r="AO70" s="2">
        <v>4.9409174919128418</v>
      </c>
      <c r="AP70" s="2">
        <v>2.8715143203735352</v>
      </c>
      <c r="AQ70" s="2">
        <v>2.5577621459960938</v>
      </c>
      <c r="AR70" s="2">
        <v>3.1051907539367676</v>
      </c>
      <c r="AS70" s="2">
        <v>3.8266079425811768</v>
      </c>
      <c r="AT70" s="2">
        <v>2.9511010646820068</v>
      </c>
      <c r="AU70" s="2">
        <v>4.0069155693054199</v>
      </c>
      <c r="AV70" s="2">
        <v>4.8562054634094238</v>
      </c>
      <c r="AW70" s="2">
        <v>4.0933160781860352</v>
      </c>
      <c r="AX70" s="2">
        <v>3.7792491912841797</v>
      </c>
      <c r="AY70" s="2">
        <v>3.4955122470855713</v>
      </c>
      <c r="AZ70" s="2">
        <v>2.8480761051177979</v>
      </c>
    </row>
    <row r="71" spans="1:52">
      <c r="A71" s="2">
        <v>69</v>
      </c>
      <c r="B71" s="2">
        <v>4.7045383453369141</v>
      </c>
      <c r="C71" s="2">
        <v>2.9379804134368896</v>
      </c>
      <c r="D71" s="2">
        <v>2.7580165863037109</v>
      </c>
      <c r="E71" s="2">
        <v>4.3994803428649902</v>
      </c>
      <c r="F71" s="2">
        <v>3.9681448936462402</v>
      </c>
      <c r="G71" s="2">
        <v>5.0186243057250977</v>
      </c>
      <c r="H71" s="2">
        <v>4.7676806449890137</v>
      </c>
      <c r="I71" s="2">
        <v>4.6796069145202637</v>
      </c>
      <c r="J71" s="2">
        <v>4.0021710395812988</v>
      </c>
      <c r="K71" s="2">
        <v>4.4169015884399414</v>
      </c>
      <c r="L71" s="2">
        <v>3.2026574611663818</v>
      </c>
      <c r="M71" s="2">
        <v>4.3603205680847168</v>
      </c>
      <c r="N71" s="2">
        <v>3.1442410945892334</v>
      </c>
      <c r="O71" s="2">
        <v>2.5529742240905762</v>
      </c>
      <c r="P71" s="2">
        <v>4.3511357307434082</v>
      </c>
      <c r="Q71" s="2">
        <v>2.7827064990997314</v>
      </c>
      <c r="R71" s="2">
        <v>2.7596921920776367</v>
      </c>
      <c r="S71" s="2">
        <v>3.6497459411621094</v>
      </c>
      <c r="T71" s="2">
        <v>2.6888456344604492</v>
      </c>
      <c r="U71" s="2">
        <v>4.789757251739502</v>
      </c>
      <c r="V71" s="2">
        <v>3.7597208023071289</v>
      </c>
      <c r="W71" s="2">
        <v>4.6269130706787109</v>
      </c>
      <c r="X71" s="2">
        <v>3.4762341976165771</v>
      </c>
      <c r="Y71" s="2">
        <v>3.9111204147338867</v>
      </c>
      <c r="Z71" s="2">
        <v>1.2423849105834961</v>
      </c>
      <c r="AA71" s="2">
        <v>3.1885199546813965</v>
      </c>
      <c r="AB71" s="2">
        <v>2.7638370990753174</v>
      </c>
      <c r="AC71" s="2">
        <v>3.175868034362793</v>
      </c>
      <c r="AD71" s="2">
        <v>3.0261619091033936</v>
      </c>
      <c r="AE71" s="2">
        <v>2.2359726428985596</v>
      </c>
      <c r="AF71" s="2">
        <v>4.8099408149719238</v>
      </c>
      <c r="AG71" s="2">
        <v>4.7501511573791504</v>
      </c>
      <c r="AH71" s="2">
        <v>3.6808640956878662</v>
      </c>
      <c r="AI71" s="2">
        <v>3.5795412063598633</v>
      </c>
      <c r="AJ71" s="2">
        <v>4.9834351539611816</v>
      </c>
      <c r="AK71" s="2">
        <v>3.2736883163452148</v>
      </c>
      <c r="AL71" s="2">
        <v>3.571516752243042</v>
      </c>
      <c r="AM71" s="2">
        <v>3.8367984294891357</v>
      </c>
      <c r="AN71" s="2">
        <v>3.7432832717895508</v>
      </c>
      <c r="AO71" s="2">
        <v>4.8762445449829102</v>
      </c>
      <c r="AP71" s="2">
        <v>3.0725314617156982</v>
      </c>
      <c r="AQ71" s="2">
        <v>2.409191370010376</v>
      </c>
      <c r="AR71" s="2">
        <v>2.952582836151123</v>
      </c>
      <c r="AS71" s="2">
        <v>3.7027823925018311</v>
      </c>
      <c r="AT71" s="2">
        <v>2.9413397312164307</v>
      </c>
      <c r="AU71" s="2">
        <v>4.141571044921875</v>
      </c>
      <c r="AV71" s="2">
        <v>5.0971293449401855</v>
      </c>
      <c r="AW71" s="2">
        <v>4.672919750213623</v>
      </c>
      <c r="AX71" s="2">
        <v>4.2014760971069336</v>
      </c>
      <c r="AY71" s="2">
        <v>3.272430419921875</v>
      </c>
      <c r="AZ71" s="2">
        <v>2.9488935470581055</v>
      </c>
    </row>
    <row r="72" spans="1:52">
      <c r="A72" s="2">
        <v>70</v>
      </c>
      <c r="B72" s="2">
        <v>4.994746208190918</v>
      </c>
      <c r="C72" s="2">
        <v>2.8528053760528564</v>
      </c>
      <c r="D72" s="2">
        <v>2.7281522750854492</v>
      </c>
      <c r="E72" s="2">
        <v>3.1349942684173584</v>
      </c>
      <c r="F72" s="2">
        <v>4.03009033203125</v>
      </c>
      <c r="G72" s="2">
        <v>5.0134081840515137</v>
      </c>
      <c r="H72" s="2">
        <v>5.0407652854919434</v>
      </c>
      <c r="I72" s="2">
        <v>5.7803192138671875</v>
      </c>
      <c r="J72" s="2">
        <v>4.5017471313476563</v>
      </c>
      <c r="K72" s="2">
        <v>0</v>
      </c>
      <c r="L72" s="2">
        <v>3.3938314914703369</v>
      </c>
      <c r="M72" s="2">
        <v>4.5102987289428711</v>
      </c>
      <c r="N72" s="2">
        <v>3.0737588405609131</v>
      </c>
      <c r="O72" s="2">
        <v>2.8621542453765869</v>
      </c>
      <c r="P72" s="2">
        <v>4.5662426948547363</v>
      </c>
      <c r="Q72" s="2">
        <v>2.3521509170532227</v>
      </c>
      <c r="R72" s="2">
        <v>3.1292421817779541</v>
      </c>
      <c r="S72" s="2">
        <v>3.3333652019500732</v>
      </c>
      <c r="T72" s="2">
        <v>2.9538230895996094</v>
      </c>
      <c r="U72" s="2">
        <v>5.2084698677062988</v>
      </c>
      <c r="V72" s="2">
        <v>4.1033611297607422</v>
      </c>
      <c r="W72" s="2">
        <v>5.0918717384338379</v>
      </c>
      <c r="X72" s="2">
        <v>4.2185797691345215</v>
      </c>
      <c r="Y72" s="2">
        <v>4.2532663345336914</v>
      </c>
      <c r="Z72" s="2">
        <v>1.1653542518615723</v>
      </c>
      <c r="AA72" s="2">
        <v>3.1319088935852051</v>
      </c>
      <c r="AB72" s="2">
        <v>2.9937140941619873</v>
      </c>
      <c r="AC72" s="2">
        <v>3.4649639129638672</v>
      </c>
      <c r="AD72" s="2">
        <v>3.1326253414154053</v>
      </c>
      <c r="AE72" s="2">
        <v>3.1886210441589355</v>
      </c>
      <c r="AF72" s="2">
        <v>5.1076650619506836</v>
      </c>
      <c r="AG72" s="2">
        <v>5.0230398178100586</v>
      </c>
      <c r="AH72" s="2">
        <v>3.6329813003540039</v>
      </c>
      <c r="AI72" s="2">
        <v>3.5333278179168701</v>
      </c>
      <c r="AJ72" s="2">
        <v>5.3492717742919922</v>
      </c>
      <c r="AK72" s="2">
        <v>3.4889609813690186</v>
      </c>
      <c r="AL72" s="2">
        <v>3.0046472549438477</v>
      </c>
      <c r="AM72" s="2">
        <v>4.0923581123352051</v>
      </c>
      <c r="AN72" s="2">
        <v>4.0432262420654297</v>
      </c>
      <c r="AO72" s="2">
        <v>5.2427582740783691</v>
      </c>
      <c r="AP72" s="2">
        <v>2.7064175605773926</v>
      </c>
      <c r="AQ72" s="2">
        <v>2.245516300201416</v>
      </c>
      <c r="AR72" s="2">
        <v>3.0150864124298096</v>
      </c>
      <c r="AS72" s="2">
        <v>3.3537414073944092</v>
      </c>
      <c r="AT72" s="2">
        <v>3.1119186878204346</v>
      </c>
      <c r="AU72" s="2">
        <v>4.3300538063049316</v>
      </c>
      <c r="AV72" s="2">
        <v>5.3781580924987793</v>
      </c>
      <c r="AW72" s="2">
        <v>4.3217577934265137</v>
      </c>
      <c r="AX72" s="2">
        <v>4.2757964134216309</v>
      </c>
      <c r="AY72" s="2">
        <v>3.2747957706451416</v>
      </c>
      <c r="AZ72" s="2">
        <v>0.64936155080795288</v>
      </c>
    </row>
    <row r="73" spans="1:52">
      <c r="A73" s="2">
        <v>71</v>
      </c>
      <c r="B73" s="2">
        <v>5.2046365737915039</v>
      </c>
      <c r="C73" s="2">
        <v>2.9109745025634766</v>
      </c>
      <c r="D73" s="2">
        <v>2.9310991764068604</v>
      </c>
      <c r="E73" s="2">
        <v>3.3072943687438965</v>
      </c>
      <c r="F73" s="2">
        <v>4.3426122665405273</v>
      </c>
      <c r="G73" s="2">
        <v>5.12652587890625</v>
      </c>
      <c r="H73" s="2">
        <v>5.2252411842346191</v>
      </c>
      <c r="I73" s="2">
        <v>5.4665169715881348</v>
      </c>
      <c r="J73" s="2">
        <v>4.8919634819030762</v>
      </c>
      <c r="K73" s="2">
        <v>4.9283161163330078</v>
      </c>
      <c r="L73" s="2">
        <v>2.9639086723327637</v>
      </c>
      <c r="M73" s="2">
        <v>4.745063304901123</v>
      </c>
      <c r="N73" s="2">
        <v>3.0931737422943115</v>
      </c>
      <c r="O73" s="2">
        <v>2.9279820919036865</v>
      </c>
      <c r="P73" s="2">
        <v>4.9294848442077637</v>
      </c>
      <c r="Q73" s="2">
        <v>3.6708252429962158</v>
      </c>
      <c r="R73" s="2">
        <v>3.3212528228759766</v>
      </c>
      <c r="S73" s="2">
        <v>3.8430314064025879</v>
      </c>
      <c r="T73" s="2">
        <v>3.1262645721435547</v>
      </c>
      <c r="U73" s="2">
        <v>5.2178382873535156</v>
      </c>
      <c r="V73" s="2">
        <v>4.402503490447998</v>
      </c>
      <c r="W73" s="2">
        <v>4.8902859687805176</v>
      </c>
      <c r="X73" s="2">
        <v>4.4820079803466797</v>
      </c>
      <c r="Y73" s="2">
        <v>4.5977730751037598</v>
      </c>
      <c r="Z73" s="2">
        <v>1.2815885543823242</v>
      </c>
      <c r="AA73" s="2">
        <v>2.4754829406738281</v>
      </c>
      <c r="AB73" s="2">
        <v>3.2966499328613281</v>
      </c>
      <c r="AC73" s="2">
        <v>4.123199462890625</v>
      </c>
      <c r="AD73" s="2">
        <v>3.3469860553741455</v>
      </c>
      <c r="AE73" s="2">
        <v>4.2502951622009277</v>
      </c>
      <c r="AF73" s="2">
        <v>5.0064096450805664</v>
      </c>
      <c r="AG73" s="2">
        <v>5.0470948219299316</v>
      </c>
      <c r="AH73" s="2">
        <v>3.899280309677124</v>
      </c>
      <c r="AI73" s="2">
        <v>3.6213891506195068</v>
      </c>
      <c r="AJ73" s="2">
        <v>5.450228214263916</v>
      </c>
      <c r="AK73" s="2">
        <v>3.9391350746154785</v>
      </c>
      <c r="AL73" s="2">
        <v>3.3635039329528809</v>
      </c>
      <c r="AM73" s="2">
        <v>4.5606956481933594</v>
      </c>
      <c r="AN73" s="2">
        <v>4.2685379981994629</v>
      </c>
      <c r="AO73" s="2">
        <v>5.4065051078796387</v>
      </c>
      <c r="AP73" s="2">
        <v>3.2804677486419678</v>
      </c>
      <c r="AQ73" s="2">
        <v>2.4543442726135254</v>
      </c>
      <c r="AR73" s="2">
        <v>3.2439992427825928</v>
      </c>
      <c r="AS73" s="2">
        <v>3.9346606731414795</v>
      </c>
      <c r="AT73" s="2">
        <v>3.6044998168945313</v>
      </c>
      <c r="AU73" s="2">
        <v>4.4140791893005371</v>
      </c>
      <c r="AV73" s="2">
        <v>5.5782732963562012</v>
      </c>
      <c r="AW73" s="2">
        <v>4.5739822387695313</v>
      </c>
      <c r="AX73" s="2">
        <v>4.605461597442627</v>
      </c>
      <c r="AY73" s="2">
        <v>3.8426542282104492</v>
      </c>
      <c r="AZ73" s="2">
        <v>2.7211852073669434</v>
      </c>
    </row>
    <row r="74" spans="1:52">
      <c r="A74" s="2">
        <v>72</v>
      </c>
      <c r="B74" s="2">
        <v>5.1103577613830566</v>
      </c>
      <c r="C74" s="2">
        <v>3.2373697757720947</v>
      </c>
      <c r="D74" s="2">
        <v>3.2085099220275879</v>
      </c>
      <c r="E74" s="2">
        <v>3.0324349403381348</v>
      </c>
      <c r="F74" s="2">
        <v>4.6525554656982422</v>
      </c>
      <c r="G74" s="2">
        <v>4.8728280067443848</v>
      </c>
      <c r="H74" s="2">
        <v>5.2778453826904297</v>
      </c>
      <c r="I74" s="2">
        <v>4.4832925796508789</v>
      </c>
      <c r="J74" s="2">
        <v>4.6447691917419434</v>
      </c>
      <c r="K74" s="2">
        <v>0</v>
      </c>
      <c r="L74" s="2">
        <v>3.703376293182373</v>
      </c>
      <c r="M74" s="2">
        <v>5.4033975601196289</v>
      </c>
      <c r="N74" s="2">
        <v>3.6083292961120605</v>
      </c>
      <c r="O74" s="2">
        <v>3.0628476142883301</v>
      </c>
      <c r="P74" s="2">
        <v>5.1794543266296387</v>
      </c>
      <c r="Q74" s="2">
        <v>4.1950531005859375</v>
      </c>
      <c r="R74" s="2">
        <v>3.7472152709960938</v>
      </c>
      <c r="S74" s="2">
        <v>3.7502760887145996</v>
      </c>
      <c r="T74" s="2">
        <v>3.3465950489044189</v>
      </c>
      <c r="U74" s="2">
        <v>5.4909858703613281</v>
      </c>
      <c r="V74" s="2">
        <v>4.5915775299072266</v>
      </c>
      <c r="W74" s="2">
        <v>5.3363676071166992</v>
      </c>
      <c r="X74" s="2">
        <v>4.8954505920410156</v>
      </c>
      <c r="Y74" s="2">
        <v>4.9436907768249512</v>
      </c>
      <c r="Z74" s="2">
        <v>1.3616772890090942</v>
      </c>
      <c r="AA74" s="2">
        <v>2.8741581439971924</v>
      </c>
      <c r="AB74" s="2">
        <v>3.5244784355163574</v>
      </c>
      <c r="AC74" s="2">
        <v>4.4644069671630859</v>
      </c>
      <c r="AD74" s="2">
        <v>3.5501322746276855</v>
      </c>
      <c r="AE74" s="2">
        <v>3.738696813583374</v>
      </c>
      <c r="AF74" s="2">
        <v>5.4111604690551758</v>
      </c>
      <c r="AG74" s="2">
        <v>5.277592658996582</v>
      </c>
      <c r="AH74" s="2">
        <v>3.9192917346954346</v>
      </c>
      <c r="AI74" s="2">
        <v>4.0583033561706543</v>
      </c>
      <c r="AJ74" s="2">
        <v>5.6558375358581543</v>
      </c>
      <c r="AK74" s="2">
        <v>4.2230782508850098</v>
      </c>
      <c r="AL74" s="2">
        <v>3.2327401638031006</v>
      </c>
      <c r="AM74" s="2">
        <v>4.9196867942810059</v>
      </c>
      <c r="AN74" s="2">
        <v>4.5577216148376465</v>
      </c>
      <c r="AO74" s="2">
        <v>5.4382696151733398</v>
      </c>
      <c r="AP74" s="2">
        <v>3.6653244495391846</v>
      </c>
      <c r="AQ74" s="2">
        <v>3.073960542678833</v>
      </c>
      <c r="AR74" s="2">
        <v>3.574730396270752</v>
      </c>
      <c r="AS74" s="2">
        <v>3.7075529098510742</v>
      </c>
      <c r="AT74" s="2">
        <v>3.7179801464080811</v>
      </c>
      <c r="AU74" s="2">
        <v>4.7417826652526855</v>
      </c>
      <c r="AV74" s="2">
        <v>5.6696248054504395</v>
      </c>
      <c r="AW74" s="2">
        <v>5.0744295120239258</v>
      </c>
      <c r="AX74" s="2">
        <v>4.8708782196044922</v>
      </c>
      <c r="AY74" s="2">
        <v>4.2300047874450684</v>
      </c>
      <c r="AZ74" s="2">
        <v>2.7345716953277588</v>
      </c>
    </row>
    <row r="75" spans="1:52">
      <c r="A75" s="2">
        <v>73</v>
      </c>
      <c r="B75" s="2">
        <v>5.1748757362365723</v>
      </c>
      <c r="C75" s="2">
        <v>3.3729934692382813</v>
      </c>
      <c r="D75" s="2">
        <v>3.4145383834838867</v>
      </c>
      <c r="E75" s="2">
        <v>3.9426751136779785</v>
      </c>
      <c r="F75" s="2">
        <v>4.8377590179443359</v>
      </c>
      <c r="G75" s="2">
        <v>4.7155447006225586</v>
      </c>
      <c r="H75" s="2">
        <v>5.4750003814697266</v>
      </c>
      <c r="I75" s="2">
        <v>0</v>
      </c>
      <c r="J75" s="2">
        <v>5.2356948852539063</v>
      </c>
      <c r="K75" s="2">
        <v>5.4573826789855957</v>
      </c>
      <c r="L75" s="2">
        <v>3.874161958694458</v>
      </c>
      <c r="M75" s="2">
        <v>5.6675567626953125</v>
      </c>
      <c r="N75" s="2">
        <v>3.8084449768066406</v>
      </c>
      <c r="O75" s="2">
        <v>3.4783589839935303</v>
      </c>
      <c r="P75" s="2">
        <v>5.3914861679077148</v>
      </c>
      <c r="Q75" s="2">
        <v>3.6418967247009277</v>
      </c>
      <c r="R75" s="2">
        <v>3.8839430809020996</v>
      </c>
      <c r="S75" s="2">
        <v>4.0360183715820313</v>
      </c>
      <c r="T75" s="2">
        <v>3.7091825008392334</v>
      </c>
      <c r="U75" s="2">
        <v>5.6427946090698242</v>
      </c>
      <c r="V75" s="2">
        <v>4.7928056716918945</v>
      </c>
      <c r="W75" s="2">
        <v>5.9643645286560059</v>
      </c>
      <c r="X75" s="2">
        <v>5.1953330039978027</v>
      </c>
      <c r="Y75" s="2">
        <v>5.2152595520019531</v>
      </c>
      <c r="Z75" s="2">
        <v>4.4788355827331543</v>
      </c>
      <c r="AA75" s="2">
        <v>3.0444622039794922</v>
      </c>
      <c r="AB75" s="2">
        <v>3.6925203800201416</v>
      </c>
      <c r="AC75" s="2">
        <v>4.6944160461425781</v>
      </c>
      <c r="AD75" s="2">
        <v>3.933086633682251</v>
      </c>
      <c r="AE75" s="2">
        <v>3.6402266025543213</v>
      </c>
      <c r="AF75" s="2">
        <v>5.4848237037658691</v>
      </c>
      <c r="AG75" s="2">
        <v>5.5403242111206055</v>
      </c>
      <c r="AH75" s="2">
        <v>4.1550593376159668</v>
      </c>
      <c r="AI75" s="2">
        <v>4.2603254318237305</v>
      </c>
      <c r="AJ75" s="2">
        <v>5.773045539855957</v>
      </c>
      <c r="AK75" s="2">
        <v>4.4583520889282227</v>
      </c>
      <c r="AL75" s="2">
        <v>3.2771668434143066</v>
      </c>
      <c r="AM75" s="2">
        <v>5.1282968521118164</v>
      </c>
      <c r="AN75" s="2">
        <v>4.1361565589904785</v>
      </c>
      <c r="AO75" s="2">
        <v>5.7159090042114258</v>
      </c>
      <c r="AP75" s="2">
        <v>4.0020222663879395</v>
      </c>
      <c r="AQ75" s="2">
        <v>3.2555339336395264</v>
      </c>
      <c r="AR75" s="2">
        <v>3.8494367599487305</v>
      </c>
      <c r="AS75" s="2">
        <v>3.8452157974243164</v>
      </c>
      <c r="AT75" s="2">
        <v>4.4992051124572754</v>
      </c>
      <c r="AU75" s="2">
        <v>5.042090892791748</v>
      </c>
      <c r="AV75" s="2">
        <v>5.7321524620056152</v>
      </c>
      <c r="AW75" s="2">
        <v>5.0580611228942871</v>
      </c>
      <c r="AX75" s="2">
        <v>5.2721142768859863</v>
      </c>
      <c r="AY75" s="2">
        <v>4.4562029838562012</v>
      </c>
      <c r="AZ75" s="2">
        <v>2.9978680610656738</v>
      </c>
    </row>
    <row r="76" spans="1:52">
      <c r="A76" s="2">
        <v>74</v>
      </c>
      <c r="B76" s="2">
        <v>5.2309365272521973</v>
      </c>
      <c r="C76" s="2">
        <v>3.7106642723083496</v>
      </c>
      <c r="D76" s="2">
        <v>3.6743240356445313</v>
      </c>
      <c r="E76" s="2">
        <v>4.287360668182373</v>
      </c>
      <c r="F76" s="2">
        <v>4.9839081764221191</v>
      </c>
      <c r="G76" s="2">
        <v>5.6468820571899414</v>
      </c>
      <c r="H76" s="2">
        <v>5.9926552772521973</v>
      </c>
      <c r="I76" s="2">
        <v>6.1818361282348633</v>
      </c>
      <c r="J76" s="2">
        <v>5.641474723815918</v>
      </c>
      <c r="K76" s="2">
        <v>0</v>
      </c>
      <c r="L76" s="2">
        <v>4.1789689064025879</v>
      </c>
      <c r="M76" s="2">
        <v>5.9706225395202637</v>
      </c>
      <c r="N76" s="2">
        <v>4.2659869194030762</v>
      </c>
      <c r="O76" s="2">
        <v>3.7926139831542969</v>
      </c>
      <c r="P76" s="2">
        <v>5.6744012832641602</v>
      </c>
      <c r="Q76" s="2">
        <v>4.6789946556091309</v>
      </c>
      <c r="R76" s="2">
        <v>4.1521286964416504</v>
      </c>
      <c r="S76" s="2">
        <v>4.366844654083252</v>
      </c>
      <c r="T76" s="2">
        <v>4.1388206481933594</v>
      </c>
      <c r="U76" s="2">
        <v>5.8960466384887695</v>
      </c>
      <c r="V76" s="2">
        <v>5.1778073310852051</v>
      </c>
      <c r="W76" s="2">
        <v>5.6761198043823242</v>
      </c>
      <c r="X76" s="2">
        <v>5.5831766128540039</v>
      </c>
      <c r="Y76" s="2">
        <v>5.5039844512939453</v>
      </c>
      <c r="Z76" s="2">
        <v>4.2327780723571777</v>
      </c>
      <c r="AA76" s="2">
        <v>3.9063229560852051</v>
      </c>
      <c r="AB76" s="2">
        <v>3.5873048305511475</v>
      </c>
      <c r="AC76" s="2">
        <v>4.9857563972473145</v>
      </c>
      <c r="AD76" s="2">
        <v>4.2743539810180664</v>
      </c>
      <c r="AE76" s="2">
        <v>4.2552847862243652</v>
      </c>
      <c r="AF76" s="2">
        <v>5.6626701354980469</v>
      </c>
      <c r="AG76" s="2">
        <v>5.853543758392334</v>
      </c>
      <c r="AH76" s="2">
        <v>4.4608669281005859</v>
      </c>
      <c r="AI76" s="2">
        <v>4.561612606048584</v>
      </c>
      <c r="AJ76" s="2">
        <v>5.8761568069458008</v>
      </c>
      <c r="AK76" s="2">
        <v>4.8219294548034668</v>
      </c>
      <c r="AL76" s="2">
        <v>3.7519080638885498</v>
      </c>
      <c r="AM76" s="2">
        <v>5.3059568405151367</v>
      </c>
      <c r="AN76" s="2">
        <v>5.0532026290893555</v>
      </c>
      <c r="AO76" s="2">
        <v>5.9679446220397949</v>
      </c>
      <c r="AP76" s="2">
        <v>4.3011293411254883</v>
      </c>
      <c r="AQ76" s="2">
        <v>3.5828311443328857</v>
      </c>
      <c r="AR76" s="2">
        <v>4.1398606300354004</v>
      </c>
      <c r="AS76" s="2">
        <v>4.1383252143859863</v>
      </c>
      <c r="AT76" s="2">
        <v>4.5107989311218262</v>
      </c>
      <c r="AU76" s="2">
        <v>5.2837543487548828</v>
      </c>
      <c r="AV76" s="2">
        <v>5.805478572845459</v>
      </c>
      <c r="AW76" s="2">
        <v>5.4451961517333984</v>
      </c>
      <c r="AX76" s="2">
        <v>5.5665087699890137</v>
      </c>
      <c r="AY76" s="2">
        <v>4.8602561950683594</v>
      </c>
      <c r="AZ76" s="2">
        <v>3.5353620052337646</v>
      </c>
    </row>
    <row r="77" spans="1:52">
      <c r="A77" s="2">
        <v>75</v>
      </c>
      <c r="B77" s="2">
        <v>5.3587546348571777</v>
      </c>
      <c r="C77" s="2">
        <v>3.994901180267334</v>
      </c>
      <c r="D77" s="2">
        <v>3.9397170543670654</v>
      </c>
      <c r="E77" s="2">
        <v>4.5578708648681641</v>
      </c>
      <c r="F77" s="2">
        <v>5.4783835411071777</v>
      </c>
      <c r="G77" s="2">
        <v>5.1991119384765625</v>
      </c>
      <c r="H77" s="2">
        <v>6.3036537170410156</v>
      </c>
      <c r="I77" s="2">
        <v>5.7108573913574219</v>
      </c>
      <c r="J77" s="2">
        <v>5.9764871597290039</v>
      </c>
      <c r="K77" s="2">
        <v>5.987889289855957</v>
      </c>
      <c r="L77" s="2">
        <v>4.3520040512084961</v>
      </c>
      <c r="M77" s="2">
        <v>6.1875143051147461</v>
      </c>
      <c r="N77" s="2">
        <v>4.536837100982666</v>
      </c>
      <c r="O77" s="2">
        <v>4.0772519111633301</v>
      </c>
      <c r="P77" s="2">
        <v>5.7040681838989258</v>
      </c>
      <c r="Q77" s="2">
        <v>4.6925463676452637</v>
      </c>
      <c r="R77" s="2">
        <v>3.8094837665557861</v>
      </c>
      <c r="S77" s="2">
        <v>4.8151645660400391</v>
      </c>
      <c r="T77" s="2">
        <v>4.6583414077758789</v>
      </c>
      <c r="U77" s="2">
        <v>5.9574317932128906</v>
      </c>
      <c r="V77" s="2">
        <v>5.4934415817260742</v>
      </c>
      <c r="W77" s="2">
        <v>5.6859536170959473</v>
      </c>
      <c r="X77" s="2">
        <v>5.6531896591186523</v>
      </c>
      <c r="Y77" s="2">
        <v>5.4376330375671387</v>
      </c>
      <c r="Z77" s="2">
        <v>4.4138598442077637</v>
      </c>
      <c r="AA77" s="2">
        <v>4.425079345703125</v>
      </c>
      <c r="AB77" s="2">
        <v>4.1894640922546387</v>
      </c>
      <c r="AC77" s="2">
        <v>5.2997493743896484</v>
      </c>
      <c r="AD77" s="2">
        <v>4.3858280181884766</v>
      </c>
      <c r="AE77" s="2">
        <v>4.4899625778198242</v>
      </c>
      <c r="AF77" s="2">
        <v>5.7750110626220703</v>
      </c>
      <c r="AG77" s="2">
        <v>5.9143209457397461</v>
      </c>
      <c r="AH77" s="2">
        <v>4.8621001243591309</v>
      </c>
      <c r="AI77" s="2">
        <v>4.8692359924316406</v>
      </c>
      <c r="AJ77" s="2">
        <v>5.6247649192810059</v>
      </c>
      <c r="AK77" s="2">
        <v>5.0519270896911621</v>
      </c>
      <c r="AL77" s="2">
        <v>3.7048535346984863</v>
      </c>
      <c r="AM77" s="2">
        <v>5.4685492515563965</v>
      </c>
      <c r="AN77" s="2">
        <v>5.3081936836242676</v>
      </c>
      <c r="AO77" s="2">
        <v>6.1592283248901367</v>
      </c>
      <c r="AP77" s="2">
        <v>4.6390590667724609</v>
      </c>
      <c r="AQ77" s="2">
        <v>3.703035831451416</v>
      </c>
      <c r="AR77" s="2">
        <v>4.3710451126098633</v>
      </c>
      <c r="AS77" s="2">
        <v>4.2815022468566895</v>
      </c>
      <c r="AT77" s="2">
        <v>4.8003783226013184</v>
      </c>
      <c r="AU77" s="2">
        <v>5.5016751289367676</v>
      </c>
      <c r="AV77" s="2">
        <v>5.2108078002929688</v>
      </c>
      <c r="AW77" s="2">
        <v>5.4658212661743164</v>
      </c>
      <c r="AX77" s="2">
        <v>5.5211100578308105</v>
      </c>
      <c r="AY77" s="2">
        <v>5.2736544609069824</v>
      </c>
      <c r="AZ77" s="2">
        <v>3.9914994239807129</v>
      </c>
    </row>
    <row r="78" spans="1:52">
      <c r="A78" s="2">
        <v>76</v>
      </c>
      <c r="B78" s="2">
        <v>5.5032634735107422</v>
      </c>
      <c r="C78" s="2">
        <v>4.3540196418762207</v>
      </c>
      <c r="D78" s="2">
        <v>4.2100229263305664</v>
      </c>
      <c r="E78" s="2">
        <v>4.9911227226257324</v>
      </c>
      <c r="F78" s="2">
        <v>5.5829305648803711</v>
      </c>
      <c r="G78" s="2">
        <v>5.873633861541748</v>
      </c>
      <c r="H78" s="2">
        <v>5.5902466773986816</v>
      </c>
      <c r="I78" s="2">
        <v>5.7294058799743652</v>
      </c>
      <c r="J78" s="2">
        <v>5.8664121627807617</v>
      </c>
      <c r="K78" s="2">
        <v>0</v>
      </c>
      <c r="L78" s="2">
        <v>4.5642261505126953</v>
      </c>
      <c r="M78" s="2">
        <v>6.4125266075134277</v>
      </c>
      <c r="N78" s="2">
        <v>4.6680769920349121</v>
      </c>
      <c r="O78" s="2">
        <v>4.3156085014343262</v>
      </c>
      <c r="P78" s="2">
        <v>5.640296459197998</v>
      </c>
      <c r="Q78" s="2">
        <v>4.7833657264709473</v>
      </c>
      <c r="R78" s="2">
        <v>4.3624520301818848</v>
      </c>
      <c r="S78" s="2">
        <v>4.9153776168823242</v>
      </c>
      <c r="T78" s="2">
        <v>4.8358407020568848</v>
      </c>
      <c r="U78" s="2">
        <v>5.6573972702026367</v>
      </c>
      <c r="V78" s="2">
        <v>5.4628510475158691</v>
      </c>
      <c r="W78" s="2">
        <v>5.5202956199645996</v>
      </c>
      <c r="X78" s="2">
        <v>5.5297865867614746</v>
      </c>
      <c r="Y78" s="2">
        <v>5.3094258308410645</v>
      </c>
      <c r="Z78" s="2">
        <v>4.6161956787109375</v>
      </c>
      <c r="AA78" s="2">
        <v>4.3644704818725586</v>
      </c>
      <c r="AB78" s="2">
        <v>4.535789966583252</v>
      </c>
      <c r="AC78" s="2">
        <v>5.5175533294677734</v>
      </c>
      <c r="AD78" s="2">
        <v>4.5102171897888184</v>
      </c>
      <c r="AE78" s="2">
        <v>4.6924705505371094</v>
      </c>
      <c r="AF78" s="2">
        <v>5.5612554550170898</v>
      </c>
      <c r="AG78" s="2">
        <v>5.8604097366333008</v>
      </c>
      <c r="AH78" s="2">
        <v>5.2158169746398926</v>
      </c>
      <c r="AI78" s="2">
        <v>5.2218899726867676</v>
      </c>
      <c r="AJ78" s="2">
        <v>5.5209465026855469</v>
      </c>
      <c r="AK78" s="2">
        <v>5.0649900436401367</v>
      </c>
      <c r="AL78" s="2">
        <v>3.9402031898498535</v>
      </c>
      <c r="AM78" s="2">
        <v>5.5057950019836426</v>
      </c>
      <c r="AN78" s="2">
        <v>5.4054884910583496</v>
      </c>
      <c r="AO78" s="2">
        <v>6.1095075607299805</v>
      </c>
      <c r="AP78" s="2">
        <v>4.9703874588012695</v>
      </c>
      <c r="AQ78" s="2">
        <v>3.8839552402496338</v>
      </c>
      <c r="AR78" s="2">
        <v>4.7030229568481445</v>
      </c>
      <c r="AS78" s="2">
        <v>4.3874931335449219</v>
      </c>
      <c r="AT78" s="2">
        <v>5.0329341888427734</v>
      </c>
      <c r="AU78" s="2">
        <v>5.526573657989502</v>
      </c>
      <c r="AV78" s="2">
        <v>5.3703474998474121</v>
      </c>
      <c r="AW78" s="2">
        <v>5.559563159942627</v>
      </c>
      <c r="AX78" s="2">
        <v>5.4715003967285156</v>
      </c>
      <c r="AY78" s="2">
        <v>5.5114703178405762</v>
      </c>
      <c r="AZ78" s="2">
        <v>4.1657819747924805</v>
      </c>
    </row>
    <row r="79" spans="1:52">
      <c r="A79" s="2">
        <v>77</v>
      </c>
      <c r="B79" s="2">
        <v>5.5119490623474121</v>
      </c>
      <c r="C79" s="2">
        <v>4.400970458984375</v>
      </c>
      <c r="D79" s="2">
        <v>4.3891458511352539</v>
      </c>
      <c r="E79" s="2">
        <v>5.1439852714538574</v>
      </c>
      <c r="F79" s="2">
        <v>5.5542807579040527</v>
      </c>
      <c r="G79" s="2">
        <v>5.3934402465820313</v>
      </c>
      <c r="H79" s="2">
        <v>5.1117453575134277</v>
      </c>
      <c r="I79" s="2">
        <v>5.557258129119873</v>
      </c>
      <c r="J79" s="2">
        <v>5.6031184196472168</v>
      </c>
      <c r="K79" s="2">
        <v>6.3474688529968262</v>
      </c>
      <c r="L79" s="2">
        <v>4.7513713836669922</v>
      </c>
      <c r="M79" s="2">
        <v>6.3127741813659668</v>
      </c>
      <c r="N79" s="2">
        <v>4.6371378898620605</v>
      </c>
      <c r="O79" s="2">
        <v>4.4963746070861816</v>
      </c>
      <c r="P79" s="2">
        <v>5.5281472206115723</v>
      </c>
      <c r="Q79" s="2">
        <v>4.7073659896850586</v>
      </c>
      <c r="R79" s="2">
        <v>4.4922122955322266</v>
      </c>
      <c r="S79" s="2">
        <v>4.4766788482666016</v>
      </c>
      <c r="T79" s="2">
        <v>5.0625238418579102</v>
      </c>
      <c r="U79" s="2">
        <v>5.3183040618896484</v>
      </c>
      <c r="V79" s="2">
        <v>5.2792024612426758</v>
      </c>
      <c r="W79" s="2">
        <v>4.8542723655700684</v>
      </c>
      <c r="X79" s="2">
        <v>5.2442541122436523</v>
      </c>
      <c r="Y79" s="2">
        <v>5.1956787109375</v>
      </c>
      <c r="Z79" s="2">
        <v>4.7276477813720703</v>
      </c>
      <c r="AA79" s="2">
        <v>0</v>
      </c>
      <c r="AB79" s="2">
        <v>4.762636661529541</v>
      </c>
      <c r="AC79" s="2">
        <v>5.5056681632995605</v>
      </c>
      <c r="AD79" s="2">
        <v>4.872469425201416</v>
      </c>
      <c r="AE79" s="2">
        <v>4.5880861282348633</v>
      </c>
      <c r="AF79" s="2">
        <v>5.2174224853515625</v>
      </c>
      <c r="AG79" s="2">
        <v>5.6656417846679688</v>
      </c>
      <c r="AH79" s="2">
        <v>5.0690884590148926</v>
      </c>
      <c r="AI79" s="2">
        <v>5.3678035736083984</v>
      </c>
      <c r="AJ79" s="2">
        <v>5.2893853187561035</v>
      </c>
      <c r="AK79" s="2">
        <v>4.9794163703918457</v>
      </c>
      <c r="AL79" s="2">
        <v>4.2053360939025879</v>
      </c>
      <c r="AM79" s="2">
        <v>5.3593077659606934</v>
      </c>
      <c r="AN79" s="2">
        <v>5.23858642578125</v>
      </c>
      <c r="AO79" s="2">
        <v>5.8540287017822266</v>
      </c>
      <c r="AP79" s="2">
        <v>5.0689668655395508</v>
      </c>
      <c r="AQ79" s="2">
        <v>3.976848840713501</v>
      </c>
      <c r="AR79" s="2">
        <v>4.8645062446594238</v>
      </c>
      <c r="AS79" s="2">
        <v>4.847832202911377</v>
      </c>
      <c r="AT79" s="2">
        <v>5.0514469146728516</v>
      </c>
      <c r="AU79" s="2">
        <v>5.4068269729614258</v>
      </c>
      <c r="AV79" s="2">
        <v>5.0890383720397949</v>
      </c>
      <c r="AW79" s="2">
        <v>5.376375675201416</v>
      </c>
      <c r="AX79" s="2">
        <v>5.3964223861694336</v>
      </c>
      <c r="AY79" s="2">
        <v>5.3883333206176758</v>
      </c>
      <c r="AZ79" s="2">
        <v>4.5697565078735352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CAEC9-4C46-4908-89F1-A61E5105E4F0}">
  <dimension ref="A1:AZ79"/>
  <sheetViews>
    <sheetView tabSelected="1" topLeftCell="Z1" workbookViewId="0">
      <selection activeCell="B2" sqref="B2:AZ2"/>
    </sheetView>
  </sheetViews>
  <sheetFormatPr defaultRowHeight="15"/>
  <sheetData>
    <row r="1" spans="1:52">
      <c r="A1" s="1" t="s">
        <v>0</v>
      </c>
      <c r="B1" s="1" t="s">
        <v>202</v>
      </c>
      <c r="C1" s="1" t="s">
        <v>203</v>
      </c>
      <c r="D1" s="1" t="s">
        <v>204</v>
      </c>
      <c r="E1" s="1" t="s">
        <v>154</v>
      </c>
      <c r="F1" s="1" t="s">
        <v>155</v>
      </c>
      <c r="G1" s="1" t="s">
        <v>156</v>
      </c>
      <c r="H1" s="1" t="s">
        <v>157</v>
      </c>
      <c r="I1" s="1" t="s">
        <v>158</v>
      </c>
      <c r="J1" s="1" t="s">
        <v>159</v>
      </c>
      <c r="K1" s="1" t="s">
        <v>160</v>
      </c>
      <c r="L1" s="1" t="s">
        <v>161</v>
      </c>
      <c r="M1" s="1" t="s">
        <v>162</v>
      </c>
      <c r="N1" s="1" t="s">
        <v>163</v>
      </c>
      <c r="O1" s="1" t="s">
        <v>164</v>
      </c>
      <c r="P1" s="1" t="s">
        <v>165</v>
      </c>
      <c r="Q1" s="1" t="s">
        <v>166</v>
      </c>
      <c r="R1" s="1" t="s">
        <v>167</v>
      </c>
      <c r="S1" s="1" t="s">
        <v>168</v>
      </c>
      <c r="T1" s="1" t="s">
        <v>169</v>
      </c>
      <c r="U1" s="1" t="s">
        <v>170</v>
      </c>
      <c r="V1" s="1" t="s">
        <v>171</v>
      </c>
      <c r="W1" s="1" t="s">
        <v>172</v>
      </c>
      <c r="X1" s="1" t="s">
        <v>173</v>
      </c>
      <c r="Y1" s="1" t="s">
        <v>174</v>
      </c>
      <c r="Z1" s="1" t="s">
        <v>175</v>
      </c>
      <c r="AA1" s="1" t="s">
        <v>176</v>
      </c>
      <c r="AB1" s="1" t="s">
        <v>177</v>
      </c>
      <c r="AC1" s="1" t="s">
        <v>178</v>
      </c>
      <c r="AD1" s="1" t="s">
        <v>179</v>
      </c>
      <c r="AE1" s="1" t="s">
        <v>180</v>
      </c>
      <c r="AF1" s="1" t="s">
        <v>181</v>
      </c>
      <c r="AG1" s="1" t="s">
        <v>182</v>
      </c>
      <c r="AH1" s="1" t="s">
        <v>183</v>
      </c>
      <c r="AI1" s="1" t="s">
        <v>184</v>
      </c>
      <c r="AJ1" s="1" t="s">
        <v>185</v>
      </c>
      <c r="AK1" s="1" t="s">
        <v>186</v>
      </c>
      <c r="AL1" s="1" t="s">
        <v>187</v>
      </c>
      <c r="AM1" s="1" t="s">
        <v>188</v>
      </c>
      <c r="AN1" s="1" t="s">
        <v>189</v>
      </c>
      <c r="AO1" s="1" t="s">
        <v>190</v>
      </c>
      <c r="AP1" s="1" t="s">
        <v>191</v>
      </c>
      <c r="AQ1" s="1" t="s">
        <v>192</v>
      </c>
      <c r="AR1" s="1" t="s">
        <v>193</v>
      </c>
      <c r="AS1" s="1" t="s">
        <v>194</v>
      </c>
      <c r="AT1" s="1" t="s">
        <v>195</v>
      </c>
      <c r="AU1" s="1" t="s">
        <v>196</v>
      </c>
      <c r="AV1" s="1" t="s">
        <v>197</v>
      </c>
      <c r="AW1" s="1" t="s">
        <v>198</v>
      </c>
      <c r="AX1" s="1" t="s">
        <v>199</v>
      </c>
      <c r="AY1" s="1" t="s">
        <v>200</v>
      </c>
      <c r="AZ1" s="1" t="s">
        <v>201</v>
      </c>
    </row>
    <row r="2" spans="1:52">
      <c r="A2">
        <v>0</v>
      </c>
      <c r="B2">
        <f>Eligible!B2</f>
        <v>5.0568403955505846E-2</v>
      </c>
      <c r="C2">
        <f>Eligible!C2</f>
        <v>5.2505274345351322E-2</v>
      </c>
      <c r="D2">
        <f>Eligible!D2</f>
        <v>5.7570564633839534E-2</v>
      </c>
      <c r="E2">
        <f>Eligible!E2</f>
        <v>4.4298576545973745E-2</v>
      </c>
      <c r="F2">
        <f>Eligible!F2</f>
        <v>4.4708049962135676E-2</v>
      </c>
      <c r="G2">
        <f>Eligible!G2</f>
        <v>5.1487358333776975E-2</v>
      </c>
      <c r="H2">
        <f>Eligible!H2</f>
        <v>6.3875228815034962E-2</v>
      </c>
      <c r="I2">
        <f>Eligible!I2</f>
        <v>3.8069827742027329E-2</v>
      </c>
      <c r="J2">
        <f>Eligible!J2</f>
        <v>6.2995162871422372E-2</v>
      </c>
      <c r="K2">
        <f>Eligible!K2</f>
        <v>5.2061935822188134E-2</v>
      </c>
      <c r="L2">
        <f>Eligible!L2</f>
        <v>4.2754725040532696E-2</v>
      </c>
      <c r="M2">
        <f>Eligible!M2</f>
        <v>4.5392509254105151E-2</v>
      </c>
      <c r="N2">
        <f>Eligible!N2</f>
        <v>5.7113213936024525E-2</v>
      </c>
      <c r="O2">
        <f>Eligible!O2</f>
        <v>4.6242547646854724E-2</v>
      </c>
      <c r="P2">
        <f>Eligible!P2</f>
        <v>5.7462017033863985E-2</v>
      </c>
      <c r="Q2">
        <f>Eligible!Q2</f>
        <v>5.6868584140161604E-2</v>
      </c>
      <c r="R2">
        <f>Eligible!R2</f>
        <v>6.0082652067289646E-2</v>
      </c>
      <c r="S2">
        <f>Eligible!S2</f>
        <v>5.6075696267305998E-2</v>
      </c>
      <c r="T2">
        <f>Eligible!T2</f>
        <v>5.8096633529385468E-2</v>
      </c>
      <c r="U2">
        <f>Eligible!U2</f>
        <v>6.4019579409301419E-2</v>
      </c>
      <c r="V2">
        <f>Eligible!V2</f>
        <v>5.3786563704639967E-2</v>
      </c>
      <c r="W2">
        <f>Eligible!W2</f>
        <v>6.222904596488097E-2</v>
      </c>
      <c r="X2">
        <f>Eligible!X2</f>
        <v>5.8304929311583265E-2</v>
      </c>
      <c r="Y2">
        <f>Eligible!Y2</f>
        <v>6.3923643692444479E-2</v>
      </c>
      <c r="Z2">
        <f>Eligible!Z2</f>
        <v>5.998809594976387E-2</v>
      </c>
      <c r="AA2">
        <f>Eligible!AA2</f>
        <v>5.4991946317454563E-2</v>
      </c>
      <c r="AB2">
        <f>Eligible!AB2</f>
        <v>5.7145369027209986E-2</v>
      </c>
      <c r="AC2">
        <f>Eligible!AC2</f>
        <v>5.2185613741705425E-2</v>
      </c>
      <c r="AD2">
        <f>Eligible!AD2</f>
        <v>7.7671416501139318E-2</v>
      </c>
      <c r="AE2">
        <f>Eligible!AE2</f>
        <v>6.0529772329246938E-2</v>
      </c>
      <c r="AF2">
        <f>Eligible!AF2</f>
        <v>6.2210148619892949E-2</v>
      </c>
      <c r="AG2">
        <f>Eligible!AG2</f>
        <v>5.5135788773350104E-2</v>
      </c>
      <c r="AH2">
        <f>Eligible!AH2</f>
        <v>5.3555184217262068E-2</v>
      </c>
      <c r="AI2">
        <f>Eligible!AI2</f>
        <v>3.6759036140458501E-2</v>
      </c>
      <c r="AJ2">
        <f>Eligible!AJ2</f>
        <v>6.3023938640222876E-2</v>
      </c>
      <c r="AK2">
        <f>Eligible!AK2</f>
        <v>6.3300612257138275E-2</v>
      </c>
      <c r="AL2">
        <f>Eligible!AL2</f>
        <v>5.4195230603142568E-2</v>
      </c>
      <c r="AM2">
        <f>Eligible!AM2</f>
        <v>5.1213588009059334E-2</v>
      </c>
      <c r="AN2">
        <f>Eligible!AN2</f>
        <v>6.6086096862894766E-2</v>
      </c>
      <c r="AO2">
        <f>Eligible!AO2</f>
        <v>6.3562137768044424E-2</v>
      </c>
      <c r="AP2">
        <f>Eligible!AP2</f>
        <v>4.9626439369532073E-2</v>
      </c>
      <c r="AQ2">
        <f>Eligible!AQ2</f>
        <v>6.1585163309790344E-2</v>
      </c>
      <c r="AR2">
        <f>Eligible!AR2</f>
        <v>5.4092204580596846E-2</v>
      </c>
      <c r="AS2">
        <f>Eligible!AS2</f>
        <v>4.7550013857106839E-2</v>
      </c>
      <c r="AT2">
        <f>Eligible!AT2</f>
        <v>4.2844125431528601E-2</v>
      </c>
      <c r="AU2">
        <f>Eligible!AU2</f>
        <v>4.8140387630983633E-2</v>
      </c>
      <c r="AV2">
        <f>Eligible!AV2</f>
        <v>5.7676610179432909E-2</v>
      </c>
      <c r="AW2">
        <f>Eligible!AW2</f>
        <v>4.7438750195759202E-2</v>
      </c>
      <c r="AX2">
        <f>Eligible!AX2</f>
        <v>5.7541522296531721E-2</v>
      </c>
      <c r="AY2">
        <f>Eligible!AY2</f>
        <v>6.286471384205726E-2</v>
      </c>
      <c r="AZ2">
        <f>Eligible!AZ2</f>
        <v>5.1863869339963051E-2</v>
      </c>
    </row>
    <row r="3" spans="1:52">
      <c r="A3">
        <v>1</v>
      </c>
      <c r="B3">
        <f>Eligible!B3-Eligible!B2</f>
        <v>0</v>
      </c>
      <c r="C3">
        <f>Eligible!C3-Eligible!C2</f>
        <v>0</v>
      </c>
      <c r="D3">
        <f>Eligible!D3-Eligible!D2</f>
        <v>0</v>
      </c>
      <c r="E3">
        <f>Eligible!E3-Eligible!E2</f>
        <v>0</v>
      </c>
      <c r="F3">
        <f>Eligible!F3-Eligible!F2</f>
        <v>0</v>
      </c>
      <c r="G3">
        <f>Eligible!G3-Eligible!G2</f>
        <v>0</v>
      </c>
      <c r="H3">
        <f>Eligible!H3-Eligible!H2</f>
        <v>0</v>
      </c>
      <c r="I3">
        <f>Eligible!I3-Eligible!I2</f>
        <v>0</v>
      </c>
      <c r="J3">
        <f>Eligible!J3-Eligible!J2</f>
        <v>0</v>
      </c>
      <c r="K3">
        <f>Eligible!K3-Eligible!K2</f>
        <v>0</v>
      </c>
      <c r="L3">
        <f>Eligible!L3-Eligible!L2</f>
        <v>0</v>
      </c>
      <c r="M3">
        <f>Eligible!M3-Eligible!M2</f>
        <v>0</v>
      </c>
      <c r="N3">
        <f>Eligible!N3-Eligible!N2</f>
        <v>0</v>
      </c>
      <c r="O3">
        <f>Eligible!O3-Eligible!O2</f>
        <v>0</v>
      </c>
      <c r="P3">
        <f>Eligible!P3-Eligible!P2</f>
        <v>0</v>
      </c>
      <c r="Q3">
        <f>Eligible!Q3-Eligible!Q2</f>
        <v>0</v>
      </c>
      <c r="R3">
        <f>Eligible!R3-Eligible!R2</f>
        <v>0</v>
      </c>
      <c r="S3">
        <f>Eligible!S3-Eligible!S2</f>
        <v>0</v>
      </c>
      <c r="T3">
        <f>Eligible!T3-Eligible!T2</f>
        <v>0</v>
      </c>
      <c r="U3">
        <f>Eligible!U3-Eligible!U2</f>
        <v>0</v>
      </c>
      <c r="V3">
        <f>Eligible!V3-Eligible!V2</f>
        <v>0</v>
      </c>
      <c r="W3">
        <f>Eligible!W3-Eligible!W2</f>
        <v>0</v>
      </c>
      <c r="X3">
        <f>Eligible!X3-Eligible!X2</f>
        <v>0</v>
      </c>
      <c r="Y3">
        <f>Eligible!Y3-Eligible!Y2</f>
        <v>0</v>
      </c>
      <c r="Z3">
        <f>Eligible!Z3-Eligible!Z2</f>
        <v>0</v>
      </c>
      <c r="AA3">
        <f>Eligible!AA3-Eligible!AA2</f>
        <v>0</v>
      </c>
      <c r="AB3">
        <f>Eligible!AB3-Eligible!AB2</f>
        <v>0</v>
      </c>
      <c r="AC3">
        <f>Eligible!AC3-Eligible!AC2</f>
        <v>0</v>
      </c>
      <c r="AD3">
        <f>Eligible!AD3-Eligible!AD2</f>
        <v>0</v>
      </c>
      <c r="AE3">
        <f>Eligible!AE3-Eligible!AE2</f>
        <v>0</v>
      </c>
      <c r="AF3">
        <f>Eligible!AF3-Eligible!AF2</f>
        <v>0</v>
      </c>
      <c r="AG3">
        <f>Eligible!AG3-Eligible!AG2</f>
        <v>0</v>
      </c>
      <c r="AH3">
        <f>Eligible!AH3-Eligible!AH2</f>
        <v>0</v>
      </c>
      <c r="AI3">
        <f>Eligible!AI3-Eligible!AI2</f>
        <v>0</v>
      </c>
      <c r="AJ3">
        <f>Eligible!AJ3-Eligible!AJ2</f>
        <v>0</v>
      </c>
      <c r="AK3">
        <f>Eligible!AK3-Eligible!AK2</f>
        <v>0</v>
      </c>
      <c r="AL3">
        <f>Eligible!AL3-Eligible!AL2</f>
        <v>0</v>
      </c>
      <c r="AM3">
        <f>Eligible!AM3-Eligible!AM2</f>
        <v>0</v>
      </c>
      <c r="AN3">
        <f>Eligible!AN3-Eligible!AN2</f>
        <v>0</v>
      </c>
      <c r="AO3">
        <f>Eligible!AO3-Eligible!AO2</f>
        <v>0</v>
      </c>
      <c r="AP3">
        <f>Eligible!AP3-Eligible!AP2</f>
        <v>0</v>
      </c>
      <c r="AQ3">
        <f>Eligible!AQ3-Eligible!AQ2</f>
        <v>0</v>
      </c>
      <c r="AR3">
        <f>Eligible!AR3-Eligible!AR2</f>
        <v>0</v>
      </c>
      <c r="AS3">
        <f>Eligible!AS3-Eligible!AS2</f>
        <v>0.39919398572521242</v>
      </c>
      <c r="AT3">
        <f>Eligible!AT3-Eligible!AT2</f>
        <v>0</v>
      </c>
      <c r="AU3">
        <f>Eligible!AU3-Eligible!AU2</f>
        <v>0</v>
      </c>
      <c r="AV3">
        <f>Eligible!AV3-Eligible!AV2</f>
        <v>0</v>
      </c>
      <c r="AW3">
        <f>Eligible!AW3-Eligible!AW2</f>
        <v>0</v>
      </c>
      <c r="AX3">
        <f>Eligible!AX3-Eligible!AX2</f>
        <v>0</v>
      </c>
      <c r="AY3">
        <f>Eligible!AY3-Eligible!AY2</f>
        <v>0</v>
      </c>
      <c r="AZ3">
        <f>Eligible!AZ3-Eligible!AZ2</f>
        <v>0</v>
      </c>
    </row>
    <row r="4" spans="1:52">
      <c r="A4">
        <v>2</v>
      </c>
      <c r="B4">
        <f>Eligible!B4-Eligible!B3</f>
        <v>0</v>
      </c>
      <c r="C4">
        <f>Eligible!C4-Eligible!C3</f>
        <v>0</v>
      </c>
      <c r="D4">
        <f>Eligible!D4-Eligible!D3</f>
        <v>0</v>
      </c>
      <c r="E4">
        <f>Eligible!E4-Eligible!E3</f>
        <v>0.1938742460472466</v>
      </c>
      <c r="F4">
        <f>Eligible!F4-Eligible!F3</f>
        <v>0</v>
      </c>
      <c r="G4">
        <f>Eligible!G4-Eligible!G3</f>
        <v>0</v>
      </c>
      <c r="H4">
        <f>Eligible!H4-Eligible!H3</f>
        <v>0</v>
      </c>
      <c r="I4">
        <f>Eligible!I4-Eligible!I3</f>
        <v>0</v>
      </c>
      <c r="J4">
        <f>Eligible!J4-Eligible!J3</f>
        <v>0</v>
      </c>
      <c r="K4">
        <f>Eligible!K4-Eligible!K3</f>
        <v>0</v>
      </c>
      <c r="L4">
        <f>Eligible!L4-Eligible!L3</f>
        <v>0.29872464852513658</v>
      </c>
      <c r="M4">
        <f>Eligible!M4-Eligible!M3</f>
        <v>0</v>
      </c>
      <c r="N4">
        <f>Eligible!N4-Eligible!N3</f>
        <v>0</v>
      </c>
      <c r="O4">
        <f>Eligible!O4-Eligible!O3</f>
        <v>0</v>
      </c>
      <c r="P4">
        <f>Eligible!P4-Eligible!P3</f>
        <v>0</v>
      </c>
      <c r="Q4">
        <f>Eligible!Q4-Eligible!Q3</f>
        <v>0</v>
      </c>
      <c r="R4">
        <f>Eligible!R4-Eligible!R3</f>
        <v>0</v>
      </c>
      <c r="S4">
        <f>Eligible!S4-Eligible!S3</f>
        <v>0</v>
      </c>
      <c r="T4">
        <f>Eligible!T4-Eligible!T3</f>
        <v>0</v>
      </c>
      <c r="U4">
        <f>Eligible!U4-Eligible!U3</f>
        <v>0</v>
      </c>
      <c r="V4">
        <f>Eligible!V4-Eligible!V3</f>
        <v>0</v>
      </c>
      <c r="W4">
        <f>Eligible!W4-Eligible!W3</f>
        <v>0</v>
      </c>
      <c r="X4">
        <f>Eligible!X4-Eligible!X3</f>
        <v>0</v>
      </c>
      <c r="Y4">
        <f>Eligible!Y4-Eligible!Y3</f>
        <v>0</v>
      </c>
      <c r="Z4">
        <f>Eligible!Z4-Eligible!Z3</f>
        <v>0</v>
      </c>
      <c r="AA4">
        <f>Eligible!AA4-Eligible!AA3</f>
        <v>0</v>
      </c>
      <c r="AB4">
        <f>Eligible!AB4-Eligible!AB3</f>
        <v>0</v>
      </c>
      <c r="AC4">
        <f>Eligible!AC4-Eligible!AC3</f>
        <v>0.20607229811467925</v>
      </c>
      <c r="AD4">
        <f>Eligible!AD4-Eligible!AD3</f>
        <v>0</v>
      </c>
      <c r="AE4">
        <f>Eligible!AE4-Eligible!AE3</f>
        <v>0</v>
      </c>
      <c r="AF4">
        <f>Eligible!AF4-Eligible!AF3</f>
        <v>0</v>
      </c>
      <c r="AG4">
        <f>Eligible!AG4-Eligible!AG3</f>
        <v>0</v>
      </c>
      <c r="AH4">
        <f>Eligible!AH4-Eligible!AH3</f>
        <v>0</v>
      </c>
      <c r="AI4">
        <f>Eligible!AI4-Eligible!AI3</f>
        <v>0</v>
      </c>
      <c r="AJ4">
        <f>Eligible!AJ4-Eligible!AJ3</f>
        <v>0</v>
      </c>
      <c r="AK4">
        <f>Eligible!AK4-Eligible!AK3</f>
        <v>0</v>
      </c>
      <c r="AL4">
        <f>Eligible!AL4-Eligible!AL3</f>
        <v>0</v>
      </c>
      <c r="AM4">
        <f>Eligible!AM4-Eligible!AM3</f>
        <v>0</v>
      </c>
      <c r="AN4">
        <f>Eligible!AN4-Eligible!AN3</f>
        <v>0</v>
      </c>
      <c r="AO4">
        <f>Eligible!AO4-Eligible!AO3</f>
        <v>0</v>
      </c>
      <c r="AP4">
        <f>Eligible!AP4-Eligible!AP3</f>
        <v>0</v>
      </c>
      <c r="AQ4">
        <f>Eligible!AQ4-Eligible!AQ3</f>
        <v>0</v>
      </c>
      <c r="AR4">
        <f>Eligible!AR4-Eligible!AR3</f>
        <v>0.14751192825855886</v>
      </c>
      <c r="AS4">
        <f>Eligible!AS4-Eligible!AS3</f>
        <v>0</v>
      </c>
      <c r="AT4">
        <f>Eligible!AT4-Eligible!AT3</f>
        <v>0</v>
      </c>
      <c r="AU4">
        <f>Eligible!AU4-Eligible!AU3</f>
        <v>0</v>
      </c>
      <c r="AV4">
        <f>Eligible!AV4-Eligible!AV3</f>
        <v>0</v>
      </c>
      <c r="AW4">
        <f>Eligible!AW4-Eligible!AW3</f>
        <v>0</v>
      </c>
      <c r="AX4">
        <f>Eligible!AX4-Eligible!AX3</f>
        <v>0</v>
      </c>
      <c r="AY4">
        <f>Eligible!AY4-Eligible!AY3</f>
        <v>0</v>
      </c>
      <c r="AZ4">
        <f>Eligible!AZ4-Eligible!AZ3</f>
        <v>0</v>
      </c>
    </row>
    <row r="5" spans="1:52">
      <c r="A5">
        <v>3</v>
      </c>
      <c r="B5">
        <f>Eligible!B5-Eligible!B4</f>
        <v>0</v>
      </c>
      <c r="C5">
        <f>Eligible!C5-Eligible!C4</f>
        <v>0</v>
      </c>
      <c r="D5">
        <f>Eligible!D5-Eligible!D4</f>
        <v>0</v>
      </c>
      <c r="E5">
        <f>Eligible!E5-Eligible!E4</f>
        <v>0</v>
      </c>
      <c r="F5">
        <f>Eligible!F5-Eligible!F4</f>
        <v>0</v>
      </c>
      <c r="G5">
        <f>Eligible!G5-Eligible!G4</f>
        <v>0.23121136030632305</v>
      </c>
      <c r="H5">
        <f>Eligible!H5-Eligible!H4</f>
        <v>0</v>
      </c>
      <c r="I5">
        <f>Eligible!I5-Eligible!I4</f>
        <v>0.13421853680696519</v>
      </c>
      <c r="J5">
        <f>Eligible!J5-Eligible!J4</f>
        <v>0</v>
      </c>
      <c r="K5">
        <f>Eligible!K5-Eligible!K4</f>
        <v>0</v>
      </c>
      <c r="L5">
        <f>Eligible!L5-Eligible!L4</f>
        <v>0</v>
      </c>
      <c r="M5">
        <f>Eligible!M5-Eligible!M4</f>
        <v>0</v>
      </c>
      <c r="N5">
        <f>Eligible!N5-Eligible!N4</f>
        <v>0</v>
      </c>
      <c r="O5">
        <f>Eligible!O5-Eligible!O4</f>
        <v>0</v>
      </c>
      <c r="P5">
        <f>Eligible!P5-Eligible!P4</f>
        <v>0</v>
      </c>
      <c r="Q5">
        <f>Eligible!Q5-Eligible!Q4</f>
        <v>3.8080766884783207E-2</v>
      </c>
      <c r="R5">
        <f>Eligible!R5-Eligible!R4</f>
        <v>0</v>
      </c>
      <c r="S5">
        <f>Eligible!S5-Eligible!S4</f>
        <v>0</v>
      </c>
      <c r="T5">
        <f>Eligible!T5-Eligible!T4</f>
        <v>0.11138352950069158</v>
      </c>
      <c r="U5">
        <f>Eligible!U5-Eligible!U4</f>
        <v>0</v>
      </c>
      <c r="V5">
        <f>Eligible!V5-Eligible!V4</f>
        <v>0</v>
      </c>
      <c r="W5">
        <f>Eligible!W5-Eligible!W4</f>
        <v>0</v>
      </c>
      <c r="X5">
        <f>Eligible!X5-Eligible!X4</f>
        <v>0</v>
      </c>
      <c r="Y5">
        <f>Eligible!Y5-Eligible!Y4</f>
        <v>0</v>
      </c>
      <c r="Z5">
        <f>Eligible!Z5-Eligible!Z4</f>
        <v>0</v>
      </c>
      <c r="AA5">
        <f>Eligible!AA5-Eligible!AA4</f>
        <v>6.8919867123270834E-2</v>
      </c>
      <c r="AB5">
        <f>Eligible!AB5-Eligible!AB4</f>
        <v>0</v>
      </c>
      <c r="AC5">
        <f>Eligible!AC5-Eligible!AC4</f>
        <v>0</v>
      </c>
      <c r="AD5">
        <f>Eligible!AD5-Eligible!AD4</f>
        <v>0</v>
      </c>
      <c r="AE5">
        <f>Eligible!AE5-Eligible!AE4</f>
        <v>0</v>
      </c>
      <c r="AF5">
        <f>Eligible!AF5-Eligible!AF4</f>
        <v>0</v>
      </c>
      <c r="AG5">
        <f>Eligible!AG5-Eligible!AG4</f>
        <v>0.12797796369352976</v>
      </c>
      <c r="AH5">
        <f>Eligible!AH5-Eligible!AH4</f>
        <v>0</v>
      </c>
      <c r="AI5">
        <f>Eligible!AI5-Eligible!AI4</f>
        <v>0</v>
      </c>
      <c r="AJ5">
        <f>Eligible!AJ5-Eligible!AJ4</f>
        <v>0</v>
      </c>
      <c r="AK5">
        <f>Eligible!AK5-Eligible!AK4</f>
        <v>0</v>
      </c>
      <c r="AL5">
        <f>Eligible!AL5-Eligible!AL4</f>
        <v>0</v>
      </c>
      <c r="AM5">
        <f>Eligible!AM5-Eligible!AM4</f>
        <v>0</v>
      </c>
      <c r="AN5">
        <f>Eligible!AN5-Eligible!AN4</f>
        <v>0</v>
      </c>
      <c r="AO5">
        <f>Eligible!AO5-Eligible!AO4</f>
        <v>0</v>
      </c>
      <c r="AP5">
        <f>Eligible!AP5-Eligible!AP4</f>
        <v>0</v>
      </c>
      <c r="AQ5">
        <f>Eligible!AQ5-Eligible!AQ4</f>
        <v>0</v>
      </c>
      <c r="AR5">
        <f>Eligible!AR5-Eligible!AR4</f>
        <v>6.8583496951733408E-2</v>
      </c>
      <c r="AS5">
        <f>Eligible!AS5-Eligible!AS4</f>
        <v>0</v>
      </c>
      <c r="AT5">
        <f>Eligible!AT5-Eligible!AT4</f>
        <v>0</v>
      </c>
      <c r="AU5">
        <f>Eligible!AU5-Eligible!AU4</f>
        <v>0</v>
      </c>
      <c r="AV5">
        <f>Eligible!AV5-Eligible!AV4</f>
        <v>0</v>
      </c>
      <c r="AW5">
        <f>Eligible!AW5-Eligible!AW4</f>
        <v>0</v>
      </c>
      <c r="AX5">
        <f>Eligible!AX5-Eligible!AX4</f>
        <v>0</v>
      </c>
      <c r="AY5">
        <f>Eligible!AY5-Eligible!AY4</f>
        <v>3.3532331712874078E-2</v>
      </c>
      <c r="AZ5">
        <f>Eligible!AZ5-Eligible!AZ4</f>
        <v>0</v>
      </c>
    </row>
    <row r="6" spans="1:52">
      <c r="A6">
        <v>4</v>
      </c>
      <c r="B6">
        <f>Eligible!B6-Eligible!B5</f>
        <v>0.14167153481898775</v>
      </c>
      <c r="C6">
        <f>Eligible!C6-Eligible!C5</f>
        <v>0</v>
      </c>
      <c r="D6">
        <f>Eligible!D6-Eligible!D5</f>
        <v>0</v>
      </c>
      <c r="E6">
        <f>Eligible!E6-Eligible!E5</f>
        <v>0</v>
      </c>
      <c r="F6">
        <f>Eligible!F6-Eligible!F5</f>
        <v>0.15760364205041796</v>
      </c>
      <c r="G6">
        <f>Eligible!G6-Eligible!G5</f>
        <v>0</v>
      </c>
      <c r="H6">
        <f>Eligible!H6-Eligible!H5</f>
        <v>0</v>
      </c>
      <c r="I6">
        <f>Eligible!I6-Eligible!I5</f>
        <v>0</v>
      </c>
      <c r="J6">
        <f>Eligible!J6-Eligible!J5</f>
        <v>0</v>
      </c>
      <c r="K6">
        <f>Eligible!K6-Eligible!K5</f>
        <v>0</v>
      </c>
      <c r="L6">
        <f>Eligible!L6-Eligible!L5</f>
        <v>0</v>
      </c>
      <c r="M6">
        <f>Eligible!M6-Eligible!M5</f>
        <v>0.24243992059634123</v>
      </c>
      <c r="N6">
        <f>Eligible!N6-Eligible!N5</f>
        <v>0</v>
      </c>
      <c r="O6">
        <f>Eligible!O6-Eligible!O5</f>
        <v>0.12339346028481021</v>
      </c>
      <c r="P6">
        <f>Eligible!P6-Eligible!P5</f>
        <v>0</v>
      </c>
      <c r="Q6">
        <f>Eligible!Q6-Eligible!Q5</f>
        <v>7.5109056965405097E-2</v>
      </c>
      <c r="R6">
        <f>Eligible!R6-Eligible!R5</f>
        <v>0</v>
      </c>
      <c r="S6">
        <f>Eligible!S6-Eligible!S5</f>
        <v>0</v>
      </c>
      <c r="T6">
        <f>Eligible!T6-Eligible!T5</f>
        <v>0</v>
      </c>
      <c r="U6">
        <f>Eligible!U6-Eligible!U5</f>
        <v>0.11955848952593254</v>
      </c>
      <c r="V6">
        <f>Eligible!V6-Eligible!V5</f>
        <v>0</v>
      </c>
      <c r="W6">
        <f>Eligible!W6-Eligible!W5</f>
        <v>0.26443509360586931</v>
      </c>
      <c r="X6">
        <f>Eligible!X6-Eligible!X5</f>
        <v>0.32069093883367006</v>
      </c>
      <c r="Y6">
        <f>Eligible!Y6-Eligible!Y5</f>
        <v>0</v>
      </c>
      <c r="Z6">
        <f>Eligible!Z6-Eligible!Z5</f>
        <v>0</v>
      </c>
      <c r="AA6">
        <f>Eligible!AA6-Eligible!AA5</f>
        <v>0.35462912891968207</v>
      </c>
      <c r="AB6">
        <f>Eligible!AB6-Eligible!AB5</f>
        <v>0</v>
      </c>
      <c r="AC6">
        <f>Eligible!AC6-Eligible!AC5</f>
        <v>0.10831736692283722</v>
      </c>
      <c r="AD6">
        <f>Eligible!AD6-Eligible!AD5</f>
        <v>7.2631126193780454E-2</v>
      </c>
      <c r="AE6">
        <f>Eligible!AE6-Eligible!AE5</f>
        <v>0</v>
      </c>
      <c r="AF6">
        <f>Eligible!AF6-Eligible!AF5</f>
        <v>0</v>
      </c>
      <c r="AG6">
        <f>Eligible!AG6-Eligible!AG5</f>
        <v>0.43569026540956157</v>
      </c>
      <c r="AH6">
        <f>Eligible!AH6-Eligible!AH5</f>
        <v>0</v>
      </c>
      <c r="AI6">
        <f>Eligible!AI6-Eligible!AI5</f>
        <v>0.1151522114749059</v>
      </c>
      <c r="AJ6">
        <f>Eligible!AJ6-Eligible!AJ5</f>
        <v>0.57208413477662123</v>
      </c>
      <c r="AK6">
        <f>Eligible!AK6-Eligible!AK5</f>
        <v>0</v>
      </c>
      <c r="AL6">
        <f>Eligible!AL6-Eligible!AL5</f>
        <v>0.3050523235254945</v>
      </c>
      <c r="AM6">
        <f>Eligible!AM6-Eligible!AM5</f>
        <v>0</v>
      </c>
      <c r="AN6">
        <f>Eligible!AN6-Eligible!AN5</f>
        <v>0</v>
      </c>
      <c r="AO6">
        <f>Eligible!AO6-Eligible!AO5</f>
        <v>0</v>
      </c>
      <c r="AP6">
        <f>Eligible!AP6-Eligible!AP5</f>
        <v>0.1288600623845525</v>
      </c>
      <c r="AQ6">
        <f>Eligible!AQ6-Eligible!AQ5</f>
        <v>0</v>
      </c>
      <c r="AR6">
        <f>Eligible!AR6-Eligible!AR5</f>
        <v>0</v>
      </c>
      <c r="AS6">
        <f>Eligible!AS6-Eligible!AS5</f>
        <v>0</v>
      </c>
      <c r="AT6">
        <f>Eligible!AT6-Eligible!AT5</f>
        <v>7.676041699266184E-2</v>
      </c>
      <c r="AU6">
        <f>Eligible!AU6-Eligible!AU5</f>
        <v>0.20025681319400265</v>
      </c>
      <c r="AV6">
        <f>Eligible!AV6-Eligible!AV5</f>
        <v>4.3568696899327838E-3</v>
      </c>
      <c r="AW6">
        <f>Eligible!AW6-Eligible!AW5</f>
        <v>0</v>
      </c>
      <c r="AX6">
        <f>Eligible!AX6-Eligible!AX5</f>
        <v>0</v>
      </c>
      <c r="AY6">
        <f>Eligible!AY6-Eligible!AY5</f>
        <v>9.7703173874154142E-2</v>
      </c>
      <c r="AZ6">
        <f>Eligible!AZ6-Eligible!AZ5</f>
        <v>0.28193961941886619</v>
      </c>
    </row>
    <row r="7" spans="1:52">
      <c r="A7">
        <v>5</v>
      </c>
      <c r="B7">
        <f>Eligible!B7-Eligible!B6</f>
        <v>0</v>
      </c>
      <c r="C7">
        <f>Eligible!C7-Eligible!C6</f>
        <v>0.21856326431663223</v>
      </c>
      <c r="D7">
        <f>Eligible!D7-Eligible!D6</f>
        <v>0.26633563709667435</v>
      </c>
      <c r="E7">
        <f>Eligible!E7-Eligible!E6</f>
        <v>0.11332584279298683</v>
      </c>
      <c r="F7">
        <f>Eligible!F7-Eligible!F6</f>
        <v>0</v>
      </c>
      <c r="G7">
        <f>Eligible!G7-Eligible!G6</f>
        <v>0</v>
      </c>
      <c r="H7">
        <f>Eligible!H7-Eligible!H6</f>
        <v>7.7743342377413621E-2</v>
      </c>
      <c r="I7">
        <f>Eligible!I7-Eligible!I6</f>
        <v>0</v>
      </c>
      <c r="J7">
        <f>Eligible!J7-Eligible!J6</f>
        <v>0.32869950608578274</v>
      </c>
      <c r="K7">
        <f>Eligible!K7-Eligible!K6</f>
        <v>0.22001407391824881</v>
      </c>
      <c r="L7">
        <f>Eligible!L7-Eligible!L6</f>
        <v>0</v>
      </c>
      <c r="M7">
        <f>Eligible!M7-Eligible!M6</f>
        <v>0</v>
      </c>
      <c r="N7">
        <f>Eligible!N7-Eligible!N6</f>
        <v>0</v>
      </c>
      <c r="O7">
        <f>Eligible!O7-Eligible!O6</f>
        <v>0</v>
      </c>
      <c r="P7">
        <f>Eligible!P7-Eligible!P6</f>
        <v>0</v>
      </c>
      <c r="Q7">
        <f>Eligible!Q7-Eligible!Q6</f>
        <v>0</v>
      </c>
      <c r="R7">
        <f>Eligible!R7-Eligible!R6</f>
        <v>0.31286076052013573</v>
      </c>
      <c r="S7">
        <f>Eligible!S7-Eligible!S6</f>
        <v>1.1611221655019252E-3</v>
      </c>
      <c r="T7">
        <f>Eligible!T7-Eligible!T6</f>
        <v>0</v>
      </c>
      <c r="U7">
        <f>Eligible!U7-Eligible!U6</f>
        <v>0</v>
      </c>
      <c r="V7">
        <f>Eligible!V7-Eligible!V6</f>
        <v>6.7236491683583463E-2</v>
      </c>
      <c r="W7">
        <f>Eligible!W7-Eligible!W6</f>
        <v>0</v>
      </c>
      <c r="X7">
        <f>Eligible!X7-Eligible!X6</f>
        <v>0</v>
      </c>
      <c r="Y7">
        <f>Eligible!Y7-Eligible!Y6</f>
        <v>0.17366849362479131</v>
      </c>
      <c r="Z7">
        <f>Eligible!Z7-Eligible!Z6</f>
        <v>0.42978912576819339</v>
      </c>
      <c r="AA7">
        <f>Eligible!AA7-Eligible!AA6</f>
        <v>0</v>
      </c>
      <c r="AB7">
        <f>Eligible!AB7-Eligible!AB6</f>
        <v>0.37418074893071496</v>
      </c>
      <c r="AC7">
        <f>Eligible!AC7-Eligible!AC6</f>
        <v>0</v>
      </c>
      <c r="AD7">
        <f>Eligible!AD7-Eligible!AD6</f>
        <v>0</v>
      </c>
      <c r="AE7">
        <f>Eligible!AE7-Eligible!AE6</f>
        <v>0</v>
      </c>
      <c r="AF7">
        <f>Eligible!AF7-Eligible!AF6</f>
        <v>0</v>
      </c>
      <c r="AG7">
        <f>Eligible!AG7-Eligible!AG6</f>
        <v>0</v>
      </c>
      <c r="AH7">
        <f>Eligible!AH7-Eligible!AH6</f>
        <v>0.31835578413711435</v>
      </c>
      <c r="AI7">
        <f>Eligible!AI7-Eligible!AI6</f>
        <v>0</v>
      </c>
      <c r="AJ7">
        <f>Eligible!AJ7-Eligible!AJ6</f>
        <v>0</v>
      </c>
      <c r="AK7">
        <f>Eligible!AK7-Eligible!AK6</f>
        <v>4.197706840986952E-2</v>
      </c>
      <c r="AL7">
        <f>Eligible!AL7-Eligible!AL6</f>
        <v>0</v>
      </c>
      <c r="AM7">
        <f>Eligible!AM7-Eligible!AM6</f>
        <v>0.13716016930317201</v>
      </c>
      <c r="AN7">
        <f>Eligible!AN7-Eligible!AN6</f>
        <v>0.44246221265414887</v>
      </c>
      <c r="AO7">
        <f>Eligible!AO7-Eligible!AO6</f>
        <v>0</v>
      </c>
      <c r="AP7">
        <f>Eligible!AP7-Eligible!AP6</f>
        <v>0</v>
      </c>
      <c r="AQ7">
        <f>Eligible!AQ7-Eligible!AQ6</f>
        <v>0.28313317508466146</v>
      </c>
      <c r="AR7">
        <f>Eligible!AR7-Eligible!AR6</f>
        <v>0</v>
      </c>
      <c r="AS7">
        <f>Eligible!AS7-Eligible!AS6</f>
        <v>0</v>
      </c>
      <c r="AT7">
        <f>Eligible!AT7-Eligible!AT6</f>
        <v>0</v>
      </c>
      <c r="AU7">
        <f>Eligible!AU7-Eligible!AU6</f>
        <v>0.3654515750196411</v>
      </c>
      <c r="AV7">
        <f>Eligible!AV7-Eligible!AV6</f>
        <v>1.2422747910022736E-2</v>
      </c>
      <c r="AW7">
        <f>Eligible!AW7-Eligible!AW6</f>
        <v>0.20979902211846324</v>
      </c>
      <c r="AX7">
        <f>Eligible!AX7-Eligible!AX6</f>
        <v>0</v>
      </c>
      <c r="AY7">
        <f>Eligible!AY7-Eligible!AY6</f>
        <v>7.0397894237910902E-2</v>
      </c>
      <c r="AZ7">
        <f>Eligible!AZ7-Eligible!AZ6</f>
        <v>0</v>
      </c>
    </row>
    <row r="8" spans="1:52">
      <c r="A8">
        <v>6</v>
      </c>
      <c r="B8">
        <f>Eligible!B8-Eligible!B7</f>
        <v>0</v>
      </c>
      <c r="C8">
        <f>Eligible!C8-Eligible!C7</f>
        <v>0</v>
      </c>
      <c r="D8">
        <f>Eligible!D8-Eligible!D7</f>
        <v>0</v>
      </c>
      <c r="E8">
        <f>Eligible!E8-Eligible!E7</f>
        <v>0</v>
      </c>
      <c r="F8">
        <f>Eligible!F8-Eligible!F7</f>
        <v>0</v>
      </c>
      <c r="G8">
        <f>Eligible!G8-Eligible!G7</f>
        <v>0</v>
      </c>
      <c r="H8">
        <f>Eligible!H8-Eligible!H7</f>
        <v>0</v>
      </c>
      <c r="I8">
        <f>Eligible!I8-Eligible!I7</f>
        <v>0</v>
      </c>
      <c r="J8">
        <f>Eligible!J8-Eligible!J7</f>
        <v>0</v>
      </c>
      <c r="K8">
        <f>Eligible!K8-Eligible!K7</f>
        <v>0</v>
      </c>
      <c r="L8">
        <f>Eligible!L8-Eligible!L7</f>
        <v>0</v>
      </c>
      <c r="M8">
        <f>Eligible!M8-Eligible!M7</f>
        <v>0</v>
      </c>
      <c r="N8">
        <f>Eligible!N8-Eligible!N7</f>
        <v>8.3229684436980714E-3</v>
      </c>
      <c r="O8">
        <f>Eligible!O8-Eligible!O7</f>
        <v>0</v>
      </c>
      <c r="P8">
        <f>Eligible!P8-Eligible!P7</f>
        <v>0.31229429194980474</v>
      </c>
      <c r="Q8">
        <f>Eligible!Q8-Eligible!Q7</f>
        <v>0</v>
      </c>
      <c r="R8">
        <f>Eligible!R8-Eligible!R7</f>
        <v>0</v>
      </c>
      <c r="S8">
        <f>Eligible!S8-Eligible!S7</f>
        <v>1.7953343689441681E-2</v>
      </c>
      <c r="T8">
        <f>Eligible!T8-Eligible!T7</f>
        <v>0</v>
      </c>
      <c r="U8">
        <f>Eligible!U8-Eligible!U7</f>
        <v>0</v>
      </c>
      <c r="V8">
        <f>Eligible!V8-Eligible!V7</f>
        <v>0.45673563791938443</v>
      </c>
      <c r="W8">
        <f>Eligible!W8-Eligible!W7</f>
        <v>0</v>
      </c>
      <c r="X8">
        <f>Eligible!X8-Eligible!X7</f>
        <v>0</v>
      </c>
      <c r="Y8">
        <f>Eligible!Y8-Eligible!Y7</f>
        <v>0</v>
      </c>
      <c r="Z8">
        <f>Eligible!Z8-Eligible!Z7</f>
        <v>0</v>
      </c>
      <c r="AA8">
        <f>Eligible!AA8-Eligible!AA7</f>
        <v>0</v>
      </c>
      <c r="AB8">
        <f>Eligible!AB8-Eligible!AB7</f>
        <v>0</v>
      </c>
      <c r="AC8">
        <f>Eligible!AC8-Eligible!AC7</f>
        <v>0</v>
      </c>
      <c r="AD8">
        <f>Eligible!AD8-Eligible!AD7</f>
        <v>0</v>
      </c>
      <c r="AE8">
        <f>Eligible!AE8-Eligible!AE7</f>
        <v>0.56588062436489772</v>
      </c>
      <c r="AF8">
        <f>Eligible!AF8-Eligible!AF7</f>
        <v>0.44858527334389642</v>
      </c>
      <c r="AG8">
        <f>Eligible!AG8-Eligible!AG7</f>
        <v>0</v>
      </c>
      <c r="AH8">
        <f>Eligible!AH8-Eligible!AH7</f>
        <v>0</v>
      </c>
      <c r="AI8">
        <f>Eligible!AI8-Eligible!AI7</f>
        <v>0</v>
      </c>
      <c r="AJ8">
        <f>Eligible!AJ8-Eligible!AJ7</f>
        <v>0</v>
      </c>
      <c r="AK8">
        <f>Eligible!AK8-Eligible!AK7</f>
        <v>0.27863617653477568</v>
      </c>
      <c r="AL8">
        <f>Eligible!AL8-Eligible!AL7</f>
        <v>0</v>
      </c>
      <c r="AM8">
        <f>Eligible!AM8-Eligible!AM7</f>
        <v>0</v>
      </c>
      <c r="AN8">
        <f>Eligible!AN8-Eligible!AN7</f>
        <v>0</v>
      </c>
      <c r="AO8">
        <f>Eligible!AO8-Eligible!AO7</f>
        <v>7.723570188972162E-2</v>
      </c>
      <c r="AP8">
        <f>Eligible!AP8-Eligible!AP7</f>
        <v>0</v>
      </c>
      <c r="AQ8">
        <f>Eligible!AQ8-Eligible!AQ7</f>
        <v>0</v>
      </c>
      <c r="AR8">
        <f>Eligible!AR8-Eligible!AR7</f>
        <v>0</v>
      </c>
      <c r="AS8">
        <f>Eligible!AS8-Eligible!AS7</f>
        <v>0</v>
      </c>
      <c r="AT8">
        <f>Eligible!AT8-Eligible!AT7</f>
        <v>0</v>
      </c>
      <c r="AU8">
        <f>Eligible!AU8-Eligible!AU7</f>
        <v>0</v>
      </c>
      <c r="AV8">
        <f>Eligible!AV8-Eligible!AV7</f>
        <v>6.4332595992498937E-2</v>
      </c>
      <c r="AW8">
        <f>Eligible!AW8-Eligible!AW7</f>
        <v>0</v>
      </c>
      <c r="AX8">
        <f>Eligible!AX8-Eligible!AX7</f>
        <v>0.18554698479010903</v>
      </c>
      <c r="AY8">
        <f>Eligible!AY8-Eligible!AY7</f>
        <v>0</v>
      </c>
      <c r="AZ8">
        <f>Eligible!AZ8-Eligible!AZ7</f>
        <v>0</v>
      </c>
    </row>
    <row r="9" spans="1:52">
      <c r="A9">
        <v>7</v>
      </c>
      <c r="B9">
        <f>Eligible!B9-Eligible!B8</f>
        <v>0</v>
      </c>
      <c r="C9">
        <f>Eligible!C9-Eligible!C8</f>
        <v>0</v>
      </c>
      <c r="D9">
        <f>Eligible!D9-Eligible!D8</f>
        <v>0</v>
      </c>
      <c r="E9">
        <f>Eligible!E9-Eligible!E8</f>
        <v>0</v>
      </c>
      <c r="F9">
        <f>Eligible!F9-Eligible!F8</f>
        <v>0</v>
      </c>
      <c r="G9">
        <f>Eligible!G9-Eligible!G8</f>
        <v>0</v>
      </c>
      <c r="H9">
        <f>Eligible!H9-Eligible!H8</f>
        <v>0</v>
      </c>
      <c r="I9">
        <f>Eligible!I9-Eligible!I8</f>
        <v>0</v>
      </c>
      <c r="J9">
        <f>Eligible!J9-Eligible!J8</f>
        <v>0</v>
      </c>
      <c r="K9">
        <f>Eligible!K9-Eligible!K8</f>
        <v>0</v>
      </c>
      <c r="L9">
        <f>Eligible!L9-Eligible!L8</f>
        <v>0</v>
      </c>
      <c r="M9">
        <f>Eligible!M9-Eligible!M8</f>
        <v>0</v>
      </c>
      <c r="N9">
        <f>Eligible!N9-Eligible!N8</f>
        <v>0.30779278715711661</v>
      </c>
      <c r="O9">
        <f>Eligible!O9-Eligible!O8</f>
        <v>0.17434017773072058</v>
      </c>
      <c r="P9">
        <f>Eligible!P9-Eligible!P8</f>
        <v>0</v>
      </c>
      <c r="Q9">
        <f>Eligible!Q9-Eligible!Q8</f>
        <v>5.7834753766406011E-2</v>
      </c>
      <c r="R9">
        <f>Eligible!R9-Eligible!R8</f>
        <v>0</v>
      </c>
      <c r="S9">
        <f>Eligible!S9-Eligible!S8</f>
        <v>0.25244453401617939</v>
      </c>
      <c r="T9">
        <f>Eligible!T9-Eligible!T8</f>
        <v>0</v>
      </c>
      <c r="U9">
        <f>Eligible!U9-Eligible!U8</f>
        <v>7.2542459135701037E-2</v>
      </c>
      <c r="V9">
        <f>Eligible!V9-Eligible!V8</f>
        <v>0</v>
      </c>
      <c r="W9">
        <f>Eligible!W9-Eligible!W8</f>
        <v>0</v>
      </c>
      <c r="X9">
        <f>Eligible!X9-Eligible!X8</f>
        <v>0</v>
      </c>
      <c r="Y9">
        <f>Eligible!Y9-Eligible!Y8</f>
        <v>0</v>
      </c>
      <c r="Z9">
        <f>Eligible!Z9-Eligible!Z8</f>
        <v>0</v>
      </c>
      <c r="AA9">
        <f>Eligible!AA9-Eligible!AA8</f>
        <v>0</v>
      </c>
      <c r="AB9">
        <f>Eligible!AB9-Eligible!AB8</f>
        <v>0</v>
      </c>
      <c r="AC9">
        <f>Eligible!AC9-Eligible!AC8</f>
        <v>0</v>
      </c>
      <c r="AD9">
        <f>Eligible!AD9-Eligible!AD8</f>
        <v>0</v>
      </c>
      <c r="AE9">
        <f>Eligible!AE9-Eligible!AE8</f>
        <v>0</v>
      </c>
      <c r="AF9">
        <f>Eligible!AF9-Eligible!AF8</f>
        <v>0</v>
      </c>
      <c r="AG9">
        <f>Eligible!AG9-Eligible!AG8</f>
        <v>0</v>
      </c>
      <c r="AH9">
        <f>Eligible!AH9-Eligible!AH8</f>
        <v>0</v>
      </c>
      <c r="AI9">
        <f>Eligible!AI9-Eligible!AI8</f>
        <v>0</v>
      </c>
      <c r="AJ9">
        <f>Eligible!AJ9-Eligible!AJ8</f>
        <v>0</v>
      </c>
      <c r="AK9">
        <f>Eligible!AK9-Eligible!AK8</f>
        <v>4.9451295631780467E-2</v>
      </c>
      <c r="AL9">
        <f>Eligible!AL9-Eligible!AL8</f>
        <v>0</v>
      </c>
      <c r="AM9">
        <f>Eligible!AM9-Eligible!AM8</f>
        <v>0</v>
      </c>
      <c r="AN9">
        <f>Eligible!AN9-Eligible!AN8</f>
        <v>0</v>
      </c>
      <c r="AO9">
        <f>Eligible!AO9-Eligible!AO8</f>
        <v>0</v>
      </c>
      <c r="AP9">
        <f>Eligible!AP9-Eligible!AP8</f>
        <v>0</v>
      </c>
      <c r="AQ9">
        <f>Eligible!AQ9-Eligible!AQ8</f>
        <v>0</v>
      </c>
      <c r="AR9">
        <f>Eligible!AR9-Eligible!AR8</f>
        <v>4.8639574897461124E-2</v>
      </c>
      <c r="AS9">
        <f>Eligible!AS9-Eligible!AS8</f>
        <v>0</v>
      </c>
      <c r="AT9">
        <f>Eligible!AT9-Eligible!AT8</f>
        <v>0</v>
      </c>
      <c r="AU9">
        <f>Eligible!AU9-Eligible!AU8</f>
        <v>0</v>
      </c>
      <c r="AV9">
        <f>Eligible!AV9-Eligible!AV8</f>
        <v>0</v>
      </c>
      <c r="AW9">
        <f>Eligible!AW9-Eligible!AW8</f>
        <v>0</v>
      </c>
      <c r="AX9">
        <f>Eligible!AX9-Eligible!AX8</f>
        <v>0</v>
      </c>
      <c r="AY9">
        <f>Eligible!AY9-Eligible!AY8</f>
        <v>0</v>
      </c>
      <c r="AZ9">
        <f>Eligible!AZ9-Eligible!AZ8</f>
        <v>0.31914650599834871</v>
      </c>
    </row>
    <row r="10" spans="1:52">
      <c r="A10">
        <v>8</v>
      </c>
      <c r="B10">
        <f>Eligible!B10-Eligible!B9</f>
        <v>0.40421321140787059</v>
      </c>
      <c r="C10">
        <f>Eligible!C10-Eligible!C9</f>
        <v>0.11076241680930954</v>
      </c>
      <c r="D10">
        <f>Eligible!D10-Eligible!D9</f>
        <v>0</v>
      </c>
      <c r="E10">
        <f>Eligible!E10-Eligible!E9</f>
        <v>0</v>
      </c>
      <c r="F10">
        <f>Eligible!F10-Eligible!F9</f>
        <v>0.26002182862325685</v>
      </c>
      <c r="G10">
        <f>Eligible!G10-Eligible!G9</f>
        <v>5.5724058707009638E-2</v>
      </c>
      <c r="H10">
        <f>Eligible!H10-Eligible!H9</f>
        <v>0.1079084781108017</v>
      </c>
      <c r="I10">
        <f>Eligible!I10-Eligible!I9</f>
        <v>0</v>
      </c>
      <c r="J10">
        <f>Eligible!J10-Eligible!J9</f>
        <v>0</v>
      </c>
      <c r="K10">
        <f>Eligible!K10-Eligible!K9</f>
        <v>0</v>
      </c>
      <c r="L10">
        <f>Eligible!L10-Eligible!L9</f>
        <v>0</v>
      </c>
      <c r="M10">
        <f>Eligible!M10-Eligible!M9</f>
        <v>0</v>
      </c>
      <c r="N10">
        <f>Eligible!N10-Eligible!N9</f>
        <v>0</v>
      </c>
      <c r="O10">
        <f>Eligible!O10-Eligible!O9</f>
        <v>0</v>
      </c>
      <c r="P10">
        <f>Eligible!P10-Eligible!P9</f>
        <v>0</v>
      </c>
      <c r="Q10">
        <f>Eligible!Q10-Eligible!Q9</f>
        <v>0</v>
      </c>
      <c r="R10">
        <f>Eligible!R10-Eligible!R9</f>
        <v>0</v>
      </c>
      <c r="S10">
        <f>Eligible!S10-Eligible!S9</f>
        <v>0</v>
      </c>
      <c r="T10">
        <f>Eligible!T10-Eligible!T9</f>
        <v>5.8595328947701975E-2</v>
      </c>
      <c r="U10">
        <f>Eligible!U10-Eligible!U9</f>
        <v>0</v>
      </c>
      <c r="V10">
        <f>Eligible!V10-Eligible!V9</f>
        <v>0</v>
      </c>
      <c r="W10">
        <f>Eligible!W10-Eligible!W9</f>
        <v>0</v>
      </c>
      <c r="X10">
        <f>Eligible!X10-Eligible!X9</f>
        <v>0</v>
      </c>
      <c r="Y10">
        <f>Eligible!Y10-Eligible!Y9</f>
        <v>0</v>
      </c>
      <c r="Z10">
        <f>Eligible!Z10-Eligible!Z9</f>
        <v>0</v>
      </c>
      <c r="AA10">
        <f>Eligible!AA10-Eligible!AA9</f>
        <v>0</v>
      </c>
      <c r="AB10">
        <f>Eligible!AB10-Eligible!AB9</f>
        <v>0</v>
      </c>
      <c r="AC10">
        <f>Eligible!AC10-Eligible!AC9</f>
        <v>0</v>
      </c>
      <c r="AD10">
        <f>Eligible!AD10-Eligible!AD9</f>
        <v>9.85842365999407E-2</v>
      </c>
      <c r="AE10">
        <f>Eligible!AE10-Eligible!AE9</f>
        <v>0</v>
      </c>
      <c r="AF10">
        <f>Eligible!AF10-Eligible!AF9</f>
        <v>0</v>
      </c>
      <c r="AG10">
        <f>Eligible!AG10-Eligible!AG9</f>
        <v>0</v>
      </c>
      <c r="AH10">
        <f>Eligible!AH10-Eligible!AH9</f>
        <v>0</v>
      </c>
      <c r="AI10">
        <f>Eligible!AI10-Eligible!AI9</f>
        <v>0</v>
      </c>
      <c r="AJ10">
        <f>Eligible!AJ10-Eligible!AJ9</f>
        <v>0</v>
      </c>
      <c r="AK10">
        <f>Eligible!AK10-Eligible!AK9</f>
        <v>6.205099026869032E-2</v>
      </c>
      <c r="AL10">
        <f>Eligible!AL10-Eligible!AL9</f>
        <v>0</v>
      </c>
      <c r="AM10">
        <f>Eligible!AM10-Eligible!AM9</f>
        <v>3.9398414367648932E-2</v>
      </c>
      <c r="AN10">
        <f>Eligible!AN10-Eligible!AN9</f>
        <v>0</v>
      </c>
      <c r="AO10">
        <f>Eligible!AO10-Eligible!AO9</f>
        <v>0</v>
      </c>
      <c r="AP10">
        <f>Eligible!AP10-Eligible!AP9</f>
        <v>6.4632093580572564E-2</v>
      </c>
      <c r="AQ10">
        <f>Eligible!AQ10-Eligible!AQ9</f>
        <v>2.9488140006837416E-2</v>
      </c>
      <c r="AR10">
        <f>Eligible!AR10-Eligible!AR9</f>
        <v>0</v>
      </c>
      <c r="AS10">
        <f>Eligible!AS10-Eligible!AS9</f>
        <v>0</v>
      </c>
      <c r="AT10">
        <f>Eligible!AT10-Eligible!AT9</f>
        <v>0</v>
      </c>
      <c r="AU10">
        <f>Eligible!AU10-Eligible!AU9</f>
        <v>0</v>
      </c>
      <c r="AV10">
        <f>Eligible!AV10-Eligible!AV9</f>
        <v>0</v>
      </c>
      <c r="AW10">
        <f>Eligible!AW10-Eligible!AW9</f>
        <v>0</v>
      </c>
      <c r="AX10">
        <f>Eligible!AX10-Eligible!AX9</f>
        <v>0</v>
      </c>
      <c r="AY10">
        <f>Eligible!AY10-Eligible!AY9</f>
        <v>0</v>
      </c>
      <c r="AZ10">
        <f>Eligible!AZ10-Eligible!AZ9</f>
        <v>0</v>
      </c>
    </row>
    <row r="11" spans="1:52">
      <c r="A11">
        <v>9</v>
      </c>
      <c r="B11">
        <f>Eligible!B11-Eligible!B10</f>
        <v>0</v>
      </c>
      <c r="C11">
        <f>Eligible!C11-Eligible!C10</f>
        <v>0</v>
      </c>
      <c r="D11">
        <f>Eligible!D11-Eligible!D10</f>
        <v>0</v>
      </c>
      <c r="E11">
        <f>Eligible!E11-Eligible!E10</f>
        <v>0</v>
      </c>
      <c r="F11">
        <f>Eligible!F11-Eligible!F10</f>
        <v>0</v>
      </c>
      <c r="G11">
        <f>Eligible!G11-Eligible!G10</f>
        <v>0</v>
      </c>
      <c r="H11">
        <f>Eligible!H11-Eligible!H10</f>
        <v>0</v>
      </c>
      <c r="I11">
        <f>Eligible!I11-Eligible!I10</f>
        <v>0</v>
      </c>
      <c r="J11">
        <f>Eligible!J11-Eligible!J10</f>
        <v>0</v>
      </c>
      <c r="K11">
        <f>Eligible!K11-Eligible!K10</f>
        <v>0</v>
      </c>
      <c r="L11">
        <f>Eligible!L11-Eligible!L10</f>
        <v>0</v>
      </c>
      <c r="M11">
        <f>Eligible!M11-Eligible!M10</f>
        <v>0</v>
      </c>
      <c r="N11">
        <f>Eligible!N11-Eligible!N10</f>
        <v>0</v>
      </c>
      <c r="O11">
        <f>Eligible!O11-Eligible!O10</f>
        <v>0</v>
      </c>
      <c r="P11">
        <f>Eligible!P11-Eligible!P10</f>
        <v>0</v>
      </c>
      <c r="Q11">
        <f>Eligible!Q11-Eligible!Q10</f>
        <v>0</v>
      </c>
      <c r="R11">
        <f>Eligible!R11-Eligible!R10</f>
        <v>0</v>
      </c>
      <c r="S11">
        <f>Eligible!S11-Eligible!S10</f>
        <v>0</v>
      </c>
      <c r="T11">
        <f>Eligible!T11-Eligible!T10</f>
        <v>0</v>
      </c>
      <c r="U11">
        <f>Eligible!U11-Eligible!U10</f>
        <v>0.37256047720683183</v>
      </c>
      <c r="V11">
        <f>Eligible!V11-Eligible!V10</f>
        <v>0</v>
      </c>
      <c r="W11">
        <f>Eligible!W11-Eligible!W10</f>
        <v>0</v>
      </c>
      <c r="X11">
        <f>Eligible!X11-Eligible!X10</f>
        <v>0</v>
      </c>
      <c r="Y11">
        <f>Eligible!Y11-Eligible!Y10</f>
        <v>0</v>
      </c>
      <c r="Z11">
        <f>Eligible!Z11-Eligible!Z10</f>
        <v>0</v>
      </c>
      <c r="AA11">
        <f>Eligible!AA11-Eligible!AA10</f>
        <v>0</v>
      </c>
      <c r="AB11">
        <f>Eligible!AB11-Eligible!AB10</f>
        <v>0</v>
      </c>
      <c r="AC11">
        <f>Eligible!AC11-Eligible!AC10</f>
        <v>0</v>
      </c>
      <c r="AD11">
        <f>Eligible!AD11-Eligible!AD10</f>
        <v>0</v>
      </c>
      <c r="AE11">
        <f>Eligible!AE11-Eligible!AE10</f>
        <v>0</v>
      </c>
      <c r="AF11">
        <f>Eligible!AF11-Eligible!AF10</f>
        <v>0</v>
      </c>
      <c r="AG11">
        <f>Eligible!AG11-Eligible!AG10</f>
        <v>0</v>
      </c>
      <c r="AH11">
        <f>Eligible!AH11-Eligible!AH10</f>
        <v>0</v>
      </c>
      <c r="AI11">
        <f>Eligible!AI11-Eligible!AI10</f>
        <v>0</v>
      </c>
      <c r="AJ11">
        <f>Eligible!AJ11-Eligible!AJ10</f>
        <v>0</v>
      </c>
      <c r="AK11">
        <f>Eligible!AK11-Eligible!AK10</f>
        <v>0</v>
      </c>
      <c r="AL11">
        <f>Eligible!AL11-Eligible!AL10</f>
        <v>0</v>
      </c>
      <c r="AM11">
        <f>Eligible!AM11-Eligible!AM10</f>
        <v>3.3870330178476848E-2</v>
      </c>
      <c r="AN11">
        <f>Eligible!AN11-Eligible!AN10</f>
        <v>0</v>
      </c>
      <c r="AO11">
        <f>Eligible!AO11-Eligible!AO10</f>
        <v>0</v>
      </c>
      <c r="AP11">
        <f>Eligible!AP11-Eligible!AP10</f>
        <v>0</v>
      </c>
      <c r="AQ11">
        <f>Eligible!AQ11-Eligible!AQ10</f>
        <v>4.7803664559678216E-2</v>
      </c>
      <c r="AR11">
        <f>Eligible!AR11-Eligible!AR10</f>
        <v>0</v>
      </c>
      <c r="AS11">
        <f>Eligible!AS11-Eligible!AS10</f>
        <v>0</v>
      </c>
      <c r="AT11">
        <f>Eligible!AT11-Eligible!AT10</f>
        <v>4.2646205989681191E-2</v>
      </c>
      <c r="AU11">
        <f>Eligible!AU11-Eligible!AU10</f>
        <v>0</v>
      </c>
      <c r="AV11">
        <f>Eligible!AV11-Eligible!AV10</f>
        <v>5.797313964419723E-2</v>
      </c>
      <c r="AW11">
        <f>Eligible!AW11-Eligible!AW10</f>
        <v>0</v>
      </c>
      <c r="AX11">
        <f>Eligible!AX11-Eligible!AX10</f>
        <v>0</v>
      </c>
      <c r="AY11">
        <f>Eligible!AY11-Eligible!AY10</f>
        <v>0</v>
      </c>
      <c r="AZ11">
        <f>Eligible!AZ11-Eligible!AZ10</f>
        <v>0</v>
      </c>
    </row>
    <row r="12" spans="1:52">
      <c r="A12">
        <v>10</v>
      </c>
      <c r="B12">
        <f>Eligible!B12-Eligible!B11</f>
        <v>0</v>
      </c>
      <c r="C12">
        <f>Eligible!C12-Eligible!C11</f>
        <v>0</v>
      </c>
      <c r="D12">
        <f>Eligible!D12-Eligible!D11</f>
        <v>5.9035128659773561E-2</v>
      </c>
      <c r="E12">
        <f>Eligible!E12-Eligible!E11</f>
        <v>0</v>
      </c>
      <c r="F12">
        <f>Eligible!F12-Eligible!F11</f>
        <v>0</v>
      </c>
      <c r="G12">
        <f>Eligible!G12-Eligible!G11</f>
        <v>0</v>
      </c>
      <c r="H12">
        <f>Eligible!H12-Eligible!H11</f>
        <v>0.13201631888368634</v>
      </c>
      <c r="I12">
        <f>Eligible!I12-Eligible!I11</f>
        <v>9.8801862110138722E-2</v>
      </c>
      <c r="J12">
        <f>Eligible!J12-Eligible!J11</f>
        <v>0</v>
      </c>
      <c r="K12">
        <f>Eligible!K12-Eligible!K11</f>
        <v>0</v>
      </c>
      <c r="L12">
        <f>Eligible!L12-Eligible!L11</f>
        <v>0</v>
      </c>
      <c r="M12">
        <f>Eligible!M12-Eligible!M11</f>
        <v>0</v>
      </c>
      <c r="N12">
        <f>Eligible!N12-Eligible!N11</f>
        <v>0</v>
      </c>
      <c r="O12">
        <f>Eligible!O12-Eligible!O11</f>
        <v>0</v>
      </c>
      <c r="P12">
        <f>Eligible!P12-Eligible!P11</f>
        <v>0.26211305957715725</v>
      </c>
      <c r="Q12">
        <f>Eligible!Q12-Eligible!Q11</f>
        <v>6.794053968976807E-2</v>
      </c>
      <c r="R12">
        <f>Eligible!R12-Eligible!R11</f>
        <v>0</v>
      </c>
      <c r="S12">
        <f>Eligible!S12-Eligible!S11</f>
        <v>0</v>
      </c>
      <c r="T12">
        <f>Eligible!T12-Eligible!T11</f>
        <v>0.25014801538381248</v>
      </c>
      <c r="U12">
        <f>Eligible!U12-Eligible!U11</f>
        <v>0</v>
      </c>
      <c r="V12">
        <f>Eligible!V12-Eligible!V11</f>
        <v>0</v>
      </c>
      <c r="W12">
        <f>Eligible!W12-Eligible!W11</f>
        <v>0</v>
      </c>
      <c r="X12">
        <f>Eligible!X12-Eligible!X11</f>
        <v>0</v>
      </c>
      <c r="Y12">
        <f>Eligible!Y12-Eligible!Y11</f>
        <v>0</v>
      </c>
      <c r="Z12">
        <f>Eligible!Z12-Eligible!Z11</f>
        <v>0</v>
      </c>
      <c r="AA12">
        <f>Eligible!AA12-Eligible!AA11</f>
        <v>0</v>
      </c>
      <c r="AB12">
        <f>Eligible!AB12-Eligible!AB11</f>
        <v>0</v>
      </c>
      <c r="AC12">
        <f>Eligible!AC12-Eligible!AC11</f>
        <v>0</v>
      </c>
      <c r="AD12">
        <f>Eligible!AD12-Eligible!AD11</f>
        <v>0.24739248050009272</v>
      </c>
      <c r="AE12">
        <f>Eligible!AE12-Eligible!AE11</f>
        <v>0</v>
      </c>
      <c r="AF12">
        <f>Eligible!AF12-Eligible!AF11</f>
        <v>0</v>
      </c>
      <c r="AG12">
        <f>Eligible!AG12-Eligible!AG11</f>
        <v>0</v>
      </c>
      <c r="AH12">
        <f>Eligible!AH12-Eligible!AH11</f>
        <v>0</v>
      </c>
      <c r="AI12">
        <f>Eligible!AI12-Eligible!AI11</f>
        <v>5.8145956283760597E-2</v>
      </c>
      <c r="AJ12">
        <f>Eligible!AJ12-Eligible!AJ11</f>
        <v>0</v>
      </c>
      <c r="AK12">
        <f>Eligible!AK12-Eligible!AK11</f>
        <v>0</v>
      </c>
      <c r="AL12">
        <f>Eligible!AL12-Eligible!AL11</f>
        <v>0.25660450645889654</v>
      </c>
      <c r="AM12">
        <f>Eligible!AM12-Eligible!AM11</f>
        <v>5.3292213297135793E-2</v>
      </c>
      <c r="AN12">
        <f>Eligible!AN12-Eligible!AN11</f>
        <v>0</v>
      </c>
      <c r="AO12">
        <f>Eligible!AO12-Eligible!AO11</f>
        <v>0.10966683809182609</v>
      </c>
      <c r="AP12">
        <f>Eligible!AP12-Eligible!AP11</f>
        <v>0</v>
      </c>
      <c r="AQ12">
        <f>Eligible!AQ12-Eligible!AQ11</f>
        <v>6.5305731542029455E-2</v>
      </c>
      <c r="AR12">
        <f>Eligible!AR12-Eligible!AR11</f>
        <v>5.8997908814458599E-2</v>
      </c>
      <c r="AS12">
        <f>Eligible!AS12-Eligible!AS11</f>
        <v>0</v>
      </c>
      <c r="AT12">
        <f>Eligible!AT12-Eligible!AT11</f>
        <v>0</v>
      </c>
      <c r="AU12">
        <f>Eligible!AU12-Eligible!AU11</f>
        <v>0</v>
      </c>
      <c r="AV12">
        <f>Eligible!AV12-Eligible!AV11</f>
        <v>0</v>
      </c>
      <c r="AW12">
        <f>Eligible!AW12-Eligible!AW11</f>
        <v>0</v>
      </c>
      <c r="AX12">
        <f>Eligible!AX12-Eligible!AX11</f>
        <v>0</v>
      </c>
      <c r="AY12">
        <f>Eligible!AY12-Eligible!AY11</f>
        <v>0</v>
      </c>
      <c r="AZ12">
        <f>Eligible!AZ12-Eligible!AZ11</f>
        <v>0</v>
      </c>
    </row>
    <row r="13" spans="1:52">
      <c r="A13">
        <v>11</v>
      </c>
      <c r="B13">
        <f>Eligible!B13-Eligible!B12</f>
        <v>4.7636303498591381E-2</v>
      </c>
      <c r="C13">
        <f>Eligible!C13-Eligible!C12</f>
        <v>0</v>
      </c>
      <c r="D13">
        <f>Eligible!D13-Eligible!D12</f>
        <v>0</v>
      </c>
      <c r="E13">
        <f>Eligible!E13-Eligible!E12</f>
        <v>0.30171510005345753</v>
      </c>
      <c r="F13">
        <f>Eligible!F13-Eligible!F12</f>
        <v>0</v>
      </c>
      <c r="G13">
        <f>Eligible!G13-Eligible!G12</f>
        <v>0.29152895574015314</v>
      </c>
      <c r="H13">
        <f>Eligible!H13-Eligible!H12</f>
        <v>0</v>
      </c>
      <c r="I13">
        <f>Eligible!I13-Eligible!I12</f>
        <v>0</v>
      </c>
      <c r="J13">
        <f>Eligible!J13-Eligible!J12</f>
        <v>0</v>
      </c>
      <c r="K13">
        <f>Eligible!K13-Eligible!K12</f>
        <v>0.10635561726584841</v>
      </c>
      <c r="L13">
        <f>Eligible!L13-Eligible!L12</f>
        <v>0</v>
      </c>
      <c r="M13">
        <f>Eligible!M13-Eligible!M12</f>
        <v>0</v>
      </c>
      <c r="N13">
        <f>Eligible!N13-Eligible!N12</f>
        <v>0</v>
      </c>
      <c r="O13">
        <f>Eligible!O13-Eligible!O12</f>
        <v>0</v>
      </c>
      <c r="P13">
        <f>Eligible!P13-Eligible!P12</f>
        <v>0</v>
      </c>
      <c r="Q13">
        <f>Eligible!Q13-Eligible!Q12</f>
        <v>0.13536841474270966</v>
      </c>
      <c r="R13">
        <f>Eligible!R13-Eligible!R12</f>
        <v>0</v>
      </c>
      <c r="S13">
        <f>Eligible!S13-Eligible!S12</f>
        <v>0.33987473738279628</v>
      </c>
      <c r="T13">
        <f>Eligible!T13-Eligible!T12</f>
        <v>0</v>
      </c>
      <c r="U13">
        <f>Eligible!U13-Eligible!U12</f>
        <v>0</v>
      </c>
      <c r="V13">
        <f>Eligible!V13-Eligible!V12</f>
        <v>0</v>
      </c>
      <c r="W13">
        <f>Eligible!W13-Eligible!W12</f>
        <v>0.13530772373303512</v>
      </c>
      <c r="X13">
        <f>Eligible!X13-Eligible!X12</f>
        <v>0</v>
      </c>
      <c r="Y13">
        <f>Eligible!Y13-Eligible!Y12</f>
        <v>0</v>
      </c>
      <c r="Z13">
        <f>Eligible!Z13-Eligible!Z12</f>
        <v>0</v>
      </c>
      <c r="AA13">
        <f>Eligible!AA13-Eligible!AA12</f>
        <v>0.21650657781117622</v>
      </c>
      <c r="AB13">
        <f>Eligible!AB13-Eligible!AB12</f>
        <v>0</v>
      </c>
      <c r="AC13">
        <f>Eligible!AC13-Eligible!AC12</f>
        <v>0</v>
      </c>
      <c r="AD13">
        <f>Eligible!AD13-Eligible!AD12</f>
        <v>0.16666795656506112</v>
      </c>
      <c r="AE13">
        <f>Eligible!AE13-Eligible!AE12</f>
        <v>0</v>
      </c>
      <c r="AF13">
        <f>Eligible!AF13-Eligible!AF12</f>
        <v>0</v>
      </c>
      <c r="AG13">
        <f>Eligible!AG13-Eligible!AG12</f>
        <v>0</v>
      </c>
      <c r="AH13">
        <f>Eligible!AH13-Eligible!AH12</f>
        <v>0</v>
      </c>
      <c r="AI13">
        <f>Eligible!AI13-Eligible!AI12</f>
        <v>0.16300594632154888</v>
      </c>
      <c r="AJ13">
        <f>Eligible!AJ13-Eligible!AJ12</f>
        <v>0</v>
      </c>
      <c r="AK13">
        <f>Eligible!AK13-Eligible!AK12</f>
        <v>0.16145415444622968</v>
      </c>
      <c r="AL13">
        <f>Eligible!AL13-Eligible!AL12</f>
        <v>0</v>
      </c>
      <c r="AM13">
        <f>Eligible!AM13-Eligible!AM12</f>
        <v>6.5031560995134685E-2</v>
      </c>
      <c r="AN13">
        <f>Eligible!AN13-Eligible!AN12</f>
        <v>0</v>
      </c>
      <c r="AO13">
        <f>Eligible!AO13-Eligible!AO12</f>
        <v>0</v>
      </c>
      <c r="AP13">
        <f>Eligible!AP13-Eligible!AP12</f>
        <v>0</v>
      </c>
      <c r="AQ13">
        <f>Eligible!AQ13-Eligible!AQ12</f>
        <v>0</v>
      </c>
      <c r="AR13">
        <f>Eligible!AR13-Eligible!AR12</f>
        <v>0</v>
      </c>
      <c r="AS13">
        <f>Eligible!AS13-Eligible!AS12</f>
        <v>0</v>
      </c>
      <c r="AT13">
        <f>Eligible!AT13-Eligible!AT12</f>
        <v>0.34788750690838532</v>
      </c>
      <c r="AU13">
        <f>Eligible!AU13-Eligible!AU12</f>
        <v>0</v>
      </c>
      <c r="AV13">
        <f>Eligible!AV13-Eligible!AV12</f>
        <v>7.2325491595344849E-2</v>
      </c>
      <c r="AW13">
        <f>Eligible!AW13-Eligible!AW12</f>
        <v>0</v>
      </c>
      <c r="AX13">
        <f>Eligible!AX13-Eligible!AX12</f>
        <v>0</v>
      </c>
      <c r="AY13">
        <f>Eligible!AY13-Eligible!AY12</f>
        <v>0.36740806405981585</v>
      </c>
      <c r="AZ13">
        <f>Eligible!AZ13-Eligible!AZ12</f>
        <v>0</v>
      </c>
    </row>
    <row r="14" spans="1:52">
      <c r="A14">
        <v>12</v>
      </c>
      <c r="B14">
        <f>Eligible!B14-Eligible!B13</f>
        <v>0.1871026473833961</v>
      </c>
      <c r="C14">
        <f>Eligible!C14-Eligible!C13</f>
        <v>0</v>
      </c>
      <c r="D14">
        <f>Eligible!D14-Eligible!D13</f>
        <v>0.25451702292306899</v>
      </c>
      <c r="E14">
        <f>Eligible!E14-Eligible!E13</f>
        <v>0</v>
      </c>
      <c r="F14">
        <f>Eligible!F14-Eligible!F13</f>
        <v>0</v>
      </c>
      <c r="G14">
        <f>Eligible!G14-Eligible!G13</f>
        <v>0</v>
      </c>
      <c r="H14">
        <f>Eligible!H14-Eligible!H13</f>
        <v>0</v>
      </c>
      <c r="I14">
        <f>Eligible!I14-Eligible!I13</f>
        <v>0</v>
      </c>
      <c r="J14">
        <f>Eligible!J14-Eligible!J13</f>
        <v>0</v>
      </c>
      <c r="K14">
        <f>Eligible!K14-Eligible!K13</f>
        <v>0</v>
      </c>
      <c r="L14">
        <f>Eligible!L14-Eligible!L13</f>
        <v>0.26466425014331807</v>
      </c>
      <c r="M14">
        <f>Eligible!M14-Eligible!M13</f>
        <v>5.6102422419216813E-2</v>
      </c>
      <c r="N14">
        <f>Eligible!N14-Eligible!N13</f>
        <v>0.25400823304401304</v>
      </c>
      <c r="O14">
        <f>Eligible!O14-Eligible!O13</f>
        <v>0</v>
      </c>
      <c r="P14">
        <f>Eligible!P14-Eligible!P13</f>
        <v>0</v>
      </c>
      <c r="Q14">
        <f>Eligible!Q14-Eligible!Q13</f>
        <v>0</v>
      </c>
      <c r="R14">
        <f>Eligible!R14-Eligible!R13</f>
        <v>0</v>
      </c>
      <c r="S14">
        <f>Eligible!S14-Eligible!S13</f>
        <v>0</v>
      </c>
      <c r="T14">
        <f>Eligible!T14-Eligible!T13</f>
        <v>0.15101217656984223</v>
      </c>
      <c r="U14">
        <f>Eligible!U14-Eligible!U13</f>
        <v>0</v>
      </c>
      <c r="V14">
        <f>Eligible!V14-Eligible!V13</f>
        <v>0</v>
      </c>
      <c r="W14">
        <f>Eligible!W14-Eligible!W13</f>
        <v>0</v>
      </c>
      <c r="X14">
        <f>Eligible!X14-Eligible!X13</f>
        <v>0.25815697205694033</v>
      </c>
      <c r="Y14">
        <f>Eligible!Y14-Eligible!Y13</f>
        <v>0.38279078517964538</v>
      </c>
      <c r="Z14">
        <f>Eligible!Z14-Eligible!Z13</f>
        <v>0</v>
      </c>
      <c r="AA14">
        <f>Eligible!AA14-Eligible!AA13</f>
        <v>0</v>
      </c>
      <c r="AB14">
        <f>Eligible!AB14-Eligible!AB13</f>
        <v>0.11256705223775038</v>
      </c>
      <c r="AC14">
        <f>Eligible!AC14-Eligible!AC13</f>
        <v>0</v>
      </c>
      <c r="AD14">
        <f>Eligible!AD14-Eligible!AD13</f>
        <v>0</v>
      </c>
      <c r="AE14">
        <f>Eligible!AE14-Eligible!AE13</f>
        <v>0</v>
      </c>
      <c r="AF14">
        <f>Eligible!AF14-Eligible!AF13</f>
        <v>0</v>
      </c>
      <c r="AG14">
        <f>Eligible!AG14-Eligible!AG13</f>
        <v>0</v>
      </c>
      <c r="AH14">
        <f>Eligible!AH14-Eligible!AH13</f>
        <v>0</v>
      </c>
      <c r="AI14">
        <f>Eligible!AI14-Eligible!AI13</f>
        <v>0</v>
      </c>
      <c r="AJ14">
        <f>Eligible!AJ14-Eligible!AJ13</f>
        <v>2.3159027960900413E-2</v>
      </c>
      <c r="AK14">
        <f>Eligible!AK14-Eligible!AK13</f>
        <v>4.5964601306571651E-2</v>
      </c>
      <c r="AL14">
        <f>Eligible!AL14-Eligible!AL13</f>
        <v>0</v>
      </c>
      <c r="AM14">
        <f>Eligible!AM14-Eligible!AM13</f>
        <v>0</v>
      </c>
      <c r="AN14">
        <f>Eligible!AN14-Eligible!AN13</f>
        <v>0</v>
      </c>
      <c r="AO14">
        <f>Eligible!AO14-Eligible!AO13</f>
        <v>0.40033832283210802</v>
      </c>
      <c r="AP14">
        <f>Eligible!AP14-Eligible!AP13</f>
        <v>0.44431530091867516</v>
      </c>
      <c r="AQ14">
        <f>Eligible!AQ14-Eligible!AQ13</f>
        <v>0</v>
      </c>
      <c r="AR14">
        <f>Eligible!AR14-Eligible!AR13</f>
        <v>0.25998461360952368</v>
      </c>
      <c r="AS14">
        <f>Eligible!AS14-Eligible!AS13</f>
        <v>0</v>
      </c>
      <c r="AT14">
        <f>Eligible!AT14-Eligible!AT13</f>
        <v>0</v>
      </c>
      <c r="AU14">
        <f>Eligible!AU14-Eligible!AU13</f>
        <v>0</v>
      </c>
      <c r="AV14">
        <f>Eligible!AV14-Eligible!AV13</f>
        <v>0.43724271161810552</v>
      </c>
      <c r="AW14">
        <f>Eligible!AW14-Eligible!AW13</f>
        <v>0</v>
      </c>
      <c r="AX14">
        <f>Eligible!AX14-Eligible!AX13</f>
        <v>1.4320805960832406E-3</v>
      </c>
      <c r="AY14">
        <f>Eligible!AY14-Eligible!AY13</f>
        <v>0</v>
      </c>
      <c r="AZ14">
        <f>Eligible!AZ14-Eligible!AZ13</f>
        <v>5.815842234173596E-2</v>
      </c>
    </row>
    <row r="15" spans="1:52">
      <c r="A15">
        <v>13</v>
      </c>
      <c r="B15">
        <f>Eligible!B15-Eligible!B14</f>
        <v>0</v>
      </c>
      <c r="C15">
        <f>Eligible!C15-Eligible!C14</f>
        <v>0</v>
      </c>
      <c r="D15">
        <f>Eligible!D15-Eligible!D14</f>
        <v>0</v>
      </c>
      <c r="E15">
        <f>Eligible!E15-Eligible!E14</f>
        <v>0</v>
      </c>
      <c r="F15">
        <f>Eligible!F15-Eligible!F14</f>
        <v>0.14532269036747592</v>
      </c>
      <c r="G15">
        <f>Eligible!G15-Eligible!G14</f>
        <v>4.6209644981303977E-2</v>
      </c>
      <c r="H15">
        <f>Eligible!H15-Eligible!H14</f>
        <v>0.12805068320592189</v>
      </c>
      <c r="I15">
        <f>Eligible!I15-Eligible!I14</f>
        <v>0.5101507310054334</v>
      </c>
      <c r="J15">
        <f>Eligible!J15-Eligible!J14</f>
        <v>0.32401488399517325</v>
      </c>
      <c r="K15">
        <f>Eligible!K15-Eligible!K14</f>
        <v>0.27624691939713691</v>
      </c>
      <c r="L15">
        <f>Eligible!L15-Eligible!L14</f>
        <v>4.5322017671919013E-2</v>
      </c>
      <c r="M15">
        <f>Eligible!M15-Eligible!M14</f>
        <v>0.31417062287496261</v>
      </c>
      <c r="N15">
        <f>Eligible!N15-Eligible!N14</f>
        <v>0</v>
      </c>
      <c r="O15">
        <f>Eligible!O15-Eligible!O14</f>
        <v>0.25333004918805613</v>
      </c>
      <c r="P15">
        <f>Eligible!P15-Eligible!P14</f>
        <v>0</v>
      </c>
      <c r="Q15">
        <f>Eligible!Q15-Eligible!Q14</f>
        <v>0</v>
      </c>
      <c r="R15">
        <f>Eligible!R15-Eligible!R14</f>
        <v>0</v>
      </c>
      <c r="S15">
        <f>Eligible!S15-Eligible!S14</f>
        <v>0</v>
      </c>
      <c r="T15">
        <f>Eligible!T15-Eligible!T14</f>
        <v>0</v>
      </c>
      <c r="U15">
        <f>Eligible!U15-Eligible!U14</f>
        <v>0</v>
      </c>
      <c r="V15">
        <f>Eligible!V15-Eligible!V14</f>
        <v>0</v>
      </c>
      <c r="W15">
        <f>Eligible!W15-Eligible!W14</f>
        <v>0</v>
      </c>
      <c r="X15">
        <f>Eligible!X15-Eligible!X14</f>
        <v>0</v>
      </c>
      <c r="Y15">
        <f>Eligible!Y15-Eligible!Y14</f>
        <v>0</v>
      </c>
      <c r="Z15">
        <f>Eligible!Z15-Eligible!Z14</f>
        <v>0.14035814313940098</v>
      </c>
      <c r="AA15">
        <f>Eligible!AA15-Eligible!AA14</f>
        <v>0.14660819266784342</v>
      </c>
      <c r="AB15">
        <f>Eligible!AB15-Eligible!AB14</f>
        <v>0</v>
      </c>
      <c r="AC15">
        <f>Eligible!AC15-Eligible!AC14</f>
        <v>0.25945838204371041</v>
      </c>
      <c r="AD15">
        <f>Eligible!AD15-Eligible!AD14</f>
        <v>0</v>
      </c>
      <c r="AE15">
        <f>Eligible!AE15-Eligible!AE14</f>
        <v>0</v>
      </c>
      <c r="AF15">
        <f>Eligible!AF15-Eligible!AF14</f>
        <v>0</v>
      </c>
      <c r="AG15">
        <f>Eligible!AG15-Eligible!AG14</f>
        <v>0</v>
      </c>
      <c r="AH15">
        <f>Eligible!AH15-Eligible!AH14</f>
        <v>0.26977216999886866</v>
      </c>
      <c r="AI15">
        <f>Eligible!AI15-Eligible!AI14</f>
        <v>0</v>
      </c>
      <c r="AJ15">
        <f>Eligible!AJ15-Eligible!AJ14</f>
        <v>0</v>
      </c>
      <c r="AK15">
        <f>Eligible!AK15-Eligible!AK14</f>
        <v>4.1628873744189332E-2</v>
      </c>
      <c r="AL15">
        <f>Eligible!AL15-Eligible!AL14</f>
        <v>0</v>
      </c>
      <c r="AM15">
        <f>Eligible!AM15-Eligible!AM14</f>
        <v>0</v>
      </c>
      <c r="AN15">
        <f>Eligible!AN15-Eligible!AN14</f>
        <v>0</v>
      </c>
      <c r="AO15">
        <f>Eligible!AO15-Eligible!AO14</f>
        <v>0</v>
      </c>
      <c r="AP15">
        <f>Eligible!AP15-Eligible!AP14</f>
        <v>0</v>
      </c>
      <c r="AQ15">
        <f>Eligible!AQ15-Eligible!AQ14</f>
        <v>0</v>
      </c>
      <c r="AR15">
        <f>Eligible!AR15-Eligible!AR14</f>
        <v>0</v>
      </c>
      <c r="AS15">
        <f>Eligible!AS15-Eligible!AS14</f>
        <v>0.10297001354409063</v>
      </c>
      <c r="AT15">
        <f>Eligible!AT15-Eligible!AT14</f>
        <v>0</v>
      </c>
      <c r="AU15">
        <f>Eligible!AU15-Eligible!AU14</f>
        <v>0</v>
      </c>
      <c r="AV15">
        <f>Eligible!AV15-Eligible!AV14</f>
        <v>0</v>
      </c>
      <c r="AW15">
        <f>Eligible!AW15-Eligible!AW14</f>
        <v>0.35231463797344326</v>
      </c>
      <c r="AX15">
        <f>Eligible!AX15-Eligible!AX14</f>
        <v>0.14570724526762774</v>
      </c>
      <c r="AY15">
        <f>Eligible!AY15-Eligible!AY14</f>
        <v>9.2979277020736828E-2</v>
      </c>
      <c r="AZ15">
        <f>Eligible!AZ15-Eligible!AZ14</f>
        <v>0</v>
      </c>
    </row>
    <row r="16" spans="1:52">
      <c r="A16">
        <v>14</v>
      </c>
      <c r="B16">
        <f>Eligible!B16-Eligible!B15</f>
        <v>0</v>
      </c>
      <c r="C16">
        <f>Eligible!C16-Eligible!C15</f>
        <v>0.30250308594975528</v>
      </c>
      <c r="D16">
        <f>Eligible!D16-Eligible!D15</f>
        <v>0</v>
      </c>
      <c r="E16">
        <f>Eligible!E16-Eligible!E15</f>
        <v>0.19743364287921172</v>
      </c>
      <c r="F16">
        <f>Eligible!F16-Eligible!F15</f>
        <v>0</v>
      </c>
      <c r="G16">
        <f>Eligible!G16-Eligible!G15</f>
        <v>0</v>
      </c>
      <c r="H16">
        <f>Eligible!H16-Eligible!H15</f>
        <v>0</v>
      </c>
      <c r="I16">
        <f>Eligible!I16-Eligible!I15</f>
        <v>0</v>
      </c>
      <c r="J16">
        <f>Eligible!J16-Eligible!J15</f>
        <v>0</v>
      </c>
      <c r="K16">
        <f>Eligible!K16-Eligible!K15</f>
        <v>5.2436779711422798E-2</v>
      </c>
      <c r="L16">
        <f>Eligible!L16-Eligible!L15</f>
        <v>0.18883847778646778</v>
      </c>
      <c r="M16">
        <f>Eligible!M16-Eligible!M15</f>
        <v>0</v>
      </c>
      <c r="N16">
        <f>Eligible!N16-Eligible!N15</f>
        <v>0</v>
      </c>
      <c r="O16">
        <f>Eligible!O16-Eligible!O15</f>
        <v>4.6094815400584355E-2</v>
      </c>
      <c r="P16">
        <f>Eligible!P16-Eligible!P15</f>
        <v>0</v>
      </c>
      <c r="Q16">
        <f>Eligible!Q16-Eligible!Q15</f>
        <v>9.7702365574263372E-2</v>
      </c>
      <c r="R16">
        <f>Eligible!R16-Eligible!R15</f>
        <v>0.25509508969254213</v>
      </c>
      <c r="S16">
        <f>Eligible!S16-Eligible!S15</f>
        <v>4.2514246469118722E-2</v>
      </c>
      <c r="T16">
        <f>Eligible!T16-Eligible!T15</f>
        <v>0</v>
      </c>
      <c r="U16">
        <f>Eligible!U16-Eligible!U15</f>
        <v>2.4713130527002747E-2</v>
      </c>
      <c r="V16">
        <f>Eligible!V16-Eligible!V15</f>
        <v>4.3044975548615305E-2</v>
      </c>
      <c r="W16">
        <f>Eligible!W16-Eligible!W15</f>
        <v>0.27223322444546677</v>
      </c>
      <c r="X16">
        <f>Eligible!X16-Eligible!X15</f>
        <v>7.1158897524513764E-2</v>
      </c>
      <c r="Y16">
        <f>Eligible!Y16-Eligible!Y15</f>
        <v>0</v>
      </c>
      <c r="Z16">
        <f>Eligible!Z16-Eligible!Z15</f>
        <v>0</v>
      </c>
      <c r="AA16">
        <f>Eligible!AA16-Eligible!AA15</f>
        <v>0</v>
      </c>
      <c r="AB16">
        <f>Eligible!AB16-Eligible!AB15</f>
        <v>0</v>
      </c>
      <c r="AC16">
        <f>Eligible!AC16-Eligible!AC15</f>
        <v>0</v>
      </c>
      <c r="AD16">
        <f>Eligible!AD16-Eligible!AD15</f>
        <v>0</v>
      </c>
      <c r="AE16">
        <f>Eligible!AE16-Eligible!AE15</f>
        <v>6.0624574600178116E-2</v>
      </c>
      <c r="AF16">
        <f>Eligible!AF16-Eligible!AF15</f>
        <v>0.12932536742352885</v>
      </c>
      <c r="AG16">
        <f>Eligible!AG16-Eligible!AG15</f>
        <v>0</v>
      </c>
      <c r="AH16">
        <f>Eligible!AH16-Eligible!AH15</f>
        <v>0</v>
      </c>
      <c r="AI16">
        <f>Eligible!AI16-Eligible!AI15</f>
        <v>0.2606480073748339</v>
      </c>
      <c r="AJ16">
        <f>Eligible!AJ16-Eligible!AJ15</f>
        <v>4.790219360594683E-2</v>
      </c>
      <c r="AK16">
        <f>Eligible!AK16-Eligible!AK15</f>
        <v>0</v>
      </c>
      <c r="AL16">
        <f>Eligible!AL16-Eligible!AL15</f>
        <v>0</v>
      </c>
      <c r="AM16">
        <f>Eligible!AM16-Eligible!AM15</f>
        <v>0</v>
      </c>
      <c r="AN16">
        <f>Eligible!AN16-Eligible!AN15</f>
        <v>0</v>
      </c>
      <c r="AO16">
        <f>Eligible!AO16-Eligible!AO15</f>
        <v>0</v>
      </c>
      <c r="AP16">
        <f>Eligible!AP16-Eligible!AP15</f>
        <v>0</v>
      </c>
      <c r="AQ16">
        <f>Eligible!AQ16-Eligible!AQ15</f>
        <v>0.14802937028856494</v>
      </c>
      <c r="AR16">
        <f>Eligible!AR16-Eligible!AR15</f>
        <v>4.4176053116436798E-2</v>
      </c>
      <c r="AS16">
        <f>Eligible!AS16-Eligible!AS15</f>
        <v>0</v>
      </c>
      <c r="AT16">
        <f>Eligible!AT16-Eligible!AT15</f>
        <v>0.29305374728329814</v>
      </c>
      <c r="AU16">
        <f>Eligible!AU16-Eligible!AU15</f>
        <v>0</v>
      </c>
      <c r="AV16">
        <f>Eligible!AV16-Eligible!AV15</f>
        <v>-2.6687266026200751E-2</v>
      </c>
      <c r="AW16">
        <f>Eligible!AW16-Eligible!AW15</f>
        <v>0</v>
      </c>
      <c r="AX16">
        <f>Eligible!AX16-Eligible!AX15</f>
        <v>0.25768775980098196</v>
      </c>
      <c r="AY16">
        <f>Eligible!AY16-Eligible!AY15</f>
        <v>0.14100158753529279</v>
      </c>
      <c r="AZ16">
        <f>Eligible!AZ16-Eligible!AZ15</f>
        <v>0</v>
      </c>
    </row>
    <row r="17" spans="1:52">
      <c r="A17">
        <v>15</v>
      </c>
      <c r="B17">
        <f>Eligible!B17-Eligible!B16</f>
        <v>0</v>
      </c>
      <c r="C17">
        <f>Eligible!C17-Eligible!C16</f>
        <v>0</v>
      </c>
      <c r="D17">
        <f>Eligible!D17-Eligible!D16</f>
        <v>0.20655513950023063</v>
      </c>
      <c r="E17">
        <f>Eligible!E17-Eligible!E16</f>
        <v>0</v>
      </c>
      <c r="F17">
        <f>Eligible!F17-Eligible!F16</f>
        <v>6.9093670878871416E-2</v>
      </c>
      <c r="G17">
        <f>Eligible!G17-Eligible!G16</f>
        <v>0.17830661014994664</v>
      </c>
      <c r="H17">
        <f>Eligible!H17-Eligible!H16</f>
        <v>0.35359245632034053</v>
      </c>
      <c r="I17">
        <f>Eligible!I17-Eligible!I16</f>
        <v>0</v>
      </c>
      <c r="J17">
        <f>Eligible!J17-Eligible!J16</f>
        <v>0</v>
      </c>
      <c r="K17">
        <f>Eligible!K17-Eligible!K16</f>
        <v>4.7637210122677631E-2</v>
      </c>
      <c r="L17">
        <f>Eligible!L17-Eligible!L16</f>
        <v>0</v>
      </c>
      <c r="M17">
        <f>Eligible!M17-Eligible!M16</f>
        <v>2.1663680999664092E-2</v>
      </c>
      <c r="N17">
        <f>Eligible!N17-Eligible!N16</f>
        <v>0</v>
      </c>
      <c r="O17">
        <f>Eligible!O17-Eligible!O16</f>
        <v>0</v>
      </c>
      <c r="P17">
        <f>Eligible!P17-Eligible!P16</f>
        <v>0</v>
      </c>
      <c r="Q17">
        <f>Eligible!Q17-Eligible!Q16</f>
        <v>0.31421103788339044</v>
      </c>
      <c r="R17">
        <f>Eligible!R17-Eligible!R16</f>
        <v>0.20851948626115102</v>
      </c>
      <c r="S17">
        <f>Eligible!S17-Eligible!S16</f>
        <v>3.9983856490970915E-2</v>
      </c>
      <c r="T17">
        <f>Eligible!T17-Eligible!T16</f>
        <v>0.21292790752363688</v>
      </c>
      <c r="U17">
        <f>Eligible!U17-Eligible!U16</f>
        <v>0</v>
      </c>
      <c r="V17">
        <f>Eligible!V17-Eligible!V16</f>
        <v>0</v>
      </c>
      <c r="W17">
        <f>Eligible!W17-Eligible!W16</f>
        <v>0</v>
      </c>
      <c r="X17">
        <f>Eligible!X17-Eligible!X16</f>
        <v>0</v>
      </c>
      <c r="Y17">
        <f>Eligible!Y17-Eligible!Y16</f>
        <v>0.22467608566475838</v>
      </c>
      <c r="Z17">
        <f>Eligible!Z17-Eligible!Z16</f>
        <v>0</v>
      </c>
      <c r="AA17">
        <f>Eligible!AA17-Eligible!AA16</f>
        <v>0</v>
      </c>
      <c r="AB17">
        <f>Eligible!AB17-Eligible!AB16</f>
        <v>0.31221479059380997</v>
      </c>
      <c r="AC17">
        <f>Eligible!AC17-Eligible!AC16</f>
        <v>0</v>
      </c>
      <c r="AD17">
        <f>Eligible!AD17-Eligible!AD16</f>
        <v>0.17821891277776336</v>
      </c>
      <c r="AE17">
        <f>Eligible!AE17-Eligible!AE16</f>
        <v>0</v>
      </c>
      <c r="AF17">
        <f>Eligible!AF17-Eligible!AF16</f>
        <v>0.23619509214874013</v>
      </c>
      <c r="AG17">
        <f>Eligible!AG17-Eligible!AG16</f>
        <v>0</v>
      </c>
      <c r="AH17">
        <f>Eligible!AH17-Eligible!AH16</f>
        <v>0</v>
      </c>
      <c r="AI17">
        <f>Eligible!AI17-Eligible!AI16</f>
        <v>0</v>
      </c>
      <c r="AJ17">
        <f>Eligible!AJ17-Eligible!AJ16</f>
        <v>9.2430055750408524E-2</v>
      </c>
      <c r="AK17">
        <f>Eligible!AK17-Eligible!AK16</f>
        <v>0.1082187090441179</v>
      </c>
      <c r="AL17">
        <f>Eligible!AL17-Eligible!AL16</f>
        <v>0.22085083368682956</v>
      </c>
      <c r="AM17">
        <f>Eligible!AM17-Eligible!AM16</f>
        <v>0.25850174571827622</v>
      </c>
      <c r="AN17">
        <f>Eligible!AN17-Eligible!AN16</f>
        <v>0.13276948417392131</v>
      </c>
      <c r="AO17">
        <f>Eligible!AO17-Eligible!AO16</f>
        <v>0</v>
      </c>
      <c r="AP17">
        <f>Eligible!AP17-Eligible!AP16</f>
        <v>0.16601211502680313</v>
      </c>
      <c r="AQ17">
        <f>Eligible!AQ17-Eligible!AQ16</f>
        <v>0</v>
      </c>
      <c r="AR17">
        <f>Eligible!AR17-Eligible!AR16</f>
        <v>0</v>
      </c>
      <c r="AS17">
        <f>Eligible!AS17-Eligible!AS16</f>
        <v>0.27832375985721558</v>
      </c>
      <c r="AT17">
        <f>Eligible!AT17-Eligible!AT16</f>
        <v>0</v>
      </c>
      <c r="AU17">
        <f>Eligible!AU17-Eligible!AU16</f>
        <v>0</v>
      </c>
      <c r="AV17">
        <f>Eligible!AV17-Eligible!AV16</f>
        <v>4.9791496480502184E-2</v>
      </c>
      <c r="AW17">
        <f>Eligible!AW17-Eligible!AW16</f>
        <v>0</v>
      </c>
      <c r="AX17">
        <f>Eligible!AX17-Eligible!AX16</f>
        <v>0</v>
      </c>
      <c r="AY17">
        <f>Eligible!AY17-Eligible!AY16</f>
        <v>0</v>
      </c>
      <c r="AZ17">
        <f>Eligible!AZ17-Eligible!AZ16</f>
        <v>0.13150042781335125</v>
      </c>
    </row>
    <row r="18" spans="1:52">
      <c r="A18">
        <v>16</v>
      </c>
      <c r="B18">
        <f>Eligible!B18-Eligible!B17</f>
        <v>0</v>
      </c>
      <c r="C18">
        <f>Eligible!C18-Eligible!C17</f>
        <v>0.16699007596634852</v>
      </c>
      <c r="D18">
        <f>Eligible!D18-Eligible!D17</f>
        <v>0</v>
      </c>
      <c r="E18">
        <f>Eligible!E18-Eligible!E17</f>
        <v>0</v>
      </c>
      <c r="F18">
        <f>Eligible!F18-Eligible!F17</f>
        <v>0</v>
      </c>
      <c r="G18">
        <f>Eligible!G18-Eligible!G17</f>
        <v>0</v>
      </c>
      <c r="H18">
        <f>Eligible!H18-Eligible!H17</f>
        <v>0</v>
      </c>
      <c r="I18">
        <f>Eligible!I18-Eligible!I17</f>
        <v>0</v>
      </c>
      <c r="J18">
        <f>Eligible!J18-Eligible!J17</f>
        <v>0.14402014637428051</v>
      </c>
      <c r="K18">
        <f>Eligible!K18-Eligible!K17</f>
        <v>9.0458809159103759E-2</v>
      </c>
      <c r="L18">
        <f>Eligible!L18-Eligible!L17</f>
        <v>0</v>
      </c>
      <c r="M18">
        <f>Eligible!M18-Eligible!M17</f>
        <v>0</v>
      </c>
      <c r="N18">
        <f>Eligible!N18-Eligible!N17</f>
        <v>0.21813344116046363</v>
      </c>
      <c r="O18">
        <f>Eligible!O18-Eligible!O17</f>
        <v>0.18883318066497479</v>
      </c>
      <c r="P18">
        <f>Eligible!P18-Eligible!P17</f>
        <v>0</v>
      </c>
      <c r="Q18">
        <f>Eligible!Q18-Eligible!Q17</f>
        <v>0</v>
      </c>
      <c r="R18">
        <f>Eligible!R18-Eligible!R17</f>
        <v>0</v>
      </c>
      <c r="S18">
        <f>Eligible!S18-Eligible!S17</f>
        <v>9.9067581734876176E-2</v>
      </c>
      <c r="T18">
        <f>Eligible!T18-Eligible!T17</f>
        <v>0</v>
      </c>
      <c r="U18">
        <f>Eligible!U18-Eligible!U17</f>
        <v>2.6526543008902892E-2</v>
      </c>
      <c r="V18">
        <f>Eligible!V18-Eligible!V17</f>
        <v>0.22984891492296711</v>
      </c>
      <c r="W18">
        <f>Eligible!W18-Eligible!W17</f>
        <v>0.14349445287885354</v>
      </c>
      <c r="X18">
        <f>Eligible!X18-Eligible!X17</f>
        <v>0.14902417712117288</v>
      </c>
      <c r="Y18">
        <f>Eligible!Y18-Eligible!Y17</f>
        <v>0</v>
      </c>
      <c r="Z18">
        <f>Eligible!Z18-Eligible!Z17</f>
        <v>0.21967832029524148</v>
      </c>
      <c r="AA18">
        <f>Eligible!AA18-Eligible!AA17</f>
        <v>0</v>
      </c>
      <c r="AB18">
        <f>Eligible!AB18-Eligible!AB17</f>
        <v>0</v>
      </c>
      <c r="AC18">
        <f>Eligible!AC18-Eligible!AC17</f>
        <v>0.22523887910916895</v>
      </c>
      <c r="AD18">
        <f>Eligible!AD18-Eligible!AD17</f>
        <v>0</v>
      </c>
      <c r="AE18">
        <f>Eligible!AE18-Eligible!AE17</f>
        <v>0.14688961276872448</v>
      </c>
      <c r="AF18">
        <f>Eligible!AF18-Eligible!AF17</f>
        <v>0</v>
      </c>
      <c r="AG18">
        <f>Eligible!AG18-Eligible!AG17</f>
        <v>5.0924400719570828E-2</v>
      </c>
      <c r="AH18">
        <f>Eligible!AH18-Eligible!AH17</f>
        <v>0.20603960972668844</v>
      </c>
      <c r="AI18">
        <f>Eligible!AI18-Eligible!AI17</f>
        <v>0.21648568276871782</v>
      </c>
      <c r="AJ18">
        <f>Eligible!AJ18-Eligible!AJ17</f>
        <v>6.5124082859085219E-2</v>
      </c>
      <c r="AK18">
        <f>Eligible!AK18-Eligible!AK17</f>
        <v>0</v>
      </c>
      <c r="AL18">
        <f>Eligible!AL18-Eligible!AL17</f>
        <v>0</v>
      </c>
      <c r="AM18">
        <f>Eligible!AM18-Eligible!AM17</f>
        <v>0</v>
      </c>
      <c r="AN18">
        <f>Eligible!AN18-Eligible!AN17</f>
        <v>0</v>
      </c>
      <c r="AO18">
        <f>Eligible!AO18-Eligible!AO17</f>
        <v>5.3562761580577267E-2</v>
      </c>
      <c r="AP18">
        <f>Eligible!AP18-Eligible!AP17</f>
        <v>0</v>
      </c>
      <c r="AQ18">
        <f>Eligible!AQ18-Eligible!AQ17</f>
        <v>0.199792000411948</v>
      </c>
      <c r="AR18">
        <f>Eligible!AR18-Eligible!AR17</f>
        <v>0.16941105012813307</v>
      </c>
      <c r="AS18">
        <f>Eligible!AS18-Eligible!AS17</f>
        <v>0</v>
      </c>
      <c r="AT18">
        <f>Eligible!AT18-Eligible!AT17</f>
        <v>0</v>
      </c>
      <c r="AU18">
        <f>Eligible!AU18-Eligible!AU17</f>
        <v>0</v>
      </c>
      <c r="AV18">
        <f>Eligible!AV18-Eligible!AV17</f>
        <v>4.0994564461604655E-2</v>
      </c>
      <c r="AW18">
        <f>Eligible!AW18-Eligible!AW17</f>
        <v>0</v>
      </c>
      <c r="AX18">
        <f>Eligible!AX18-Eligible!AX17</f>
        <v>0.206842349424465</v>
      </c>
      <c r="AY18">
        <f>Eligible!AY18-Eligible!AY17</f>
        <v>0</v>
      </c>
      <c r="AZ18">
        <f>Eligible!AZ18-Eligible!AZ17</f>
        <v>0</v>
      </c>
    </row>
    <row r="19" spans="1:52">
      <c r="A19">
        <v>17</v>
      </c>
      <c r="B19">
        <f>Eligible!B19-Eligible!B18</f>
        <v>0</v>
      </c>
      <c r="C19">
        <f>Eligible!C19-Eligible!C18</f>
        <v>0</v>
      </c>
      <c r="D19">
        <f>Eligible!D19-Eligible!D18</f>
        <v>0</v>
      </c>
      <c r="E19">
        <f>Eligible!E19-Eligible!E18</f>
        <v>0</v>
      </c>
      <c r="F19">
        <f>Eligible!F19-Eligible!F18</f>
        <v>0.17267389121623733</v>
      </c>
      <c r="G19">
        <f>Eligible!G19-Eligible!G18</f>
        <v>0</v>
      </c>
      <c r="H19">
        <f>Eligible!H19-Eligible!H18</f>
        <v>0</v>
      </c>
      <c r="I19">
        <f>Eligible!I19-Eligible!I18</f>
        <v>0</v>
      </c>
      <c r="J19">
        <f>Eligible!J19-Eligible!J18</f>
        <v>0</v>
      </c>
      <c r="K19">
        <f>Eligible!K19-Eligible!K18</f>
        <v>0</v>
      </c>
      <c r="L19">
        <f>Eligible!L19-Eligible!L18</f>
        <v>0</v>
      </c>
      <c r="M19">
        <f>Eligible!M19-Eligible!M18</f>
        <v>4.1818079644263095E-2</v>
      </c>
      <c r="N19">
        <f>Eligible!N19-Eligible!N18</f>
        <v>0</v>
      </c>
      <c r="O19">
        <f>Eligible!O19-Eligible!O18</f>
        <v>0</v>
      </c>
      <c r="P19">
        <f>Eligible!P19-Eligible!P18</f>
        <v>0.21948799204874136</v>
      </c>
      <c r="Q19">
        <f>Eligible!Q19-Eligible!Q18</f>
        <v>0</v>
      </c>
      <c r="R19">
        <f>Eligible!R19-Eligible!R18</f>
        <v>0</v>
      </c>
      <c r="S19">
        <f>Eligible!S19-Eligible!S18</f>
        <v>0</v>
      </c>
      <c r="T19">
        <f>Eligible!T19-Eligible!T18</f>
        <v>0</v>
      </c>
      <c r="U19">
        <f>Eligible!U19-Eligible!U18</f>
        <v>0</v>
      </c>
      <c r="V19">
        <f>Eligible!V19-Eligible!V18</f>
        <v>0</v>
      </c>
      <c r="W19">
        <f>Eligible!W19-Eligible!W18</f>
        <v>0</v>
      </c>
      <c r="X19">
        <f>Eligible!X19-Eligible!X18</f>
        <v>0</v>
      </c>
      <c r="Y19">
        <f>Eligible!Y19-Eligible!Y18</f>
        <v>0</v>
      </c>
      <c r="Z19">
        <f>Eligible!Z19-Eligible!Z18</f>
        <v>0</v>
      </c>
      <c r="AA19">
        <f>Eligible!AA19-Eligible!AA18</f>
        <v>0</v>
      </c>
      <c r="AB19">
        <f>Eligible!AB19-Eligible!AB18</f>
        <v>0</v>
      </c>
      <c r="AC19">
        <f>Eligible!AC19-Eligible!AC18</f>
        <v>0</v>
      </c>
      <c r="AD19">
        <f>Eligible!AD19-Eligible!AD18</f>
        <v>0</v>
      </c>
      <c r="AE19">
        <f>Eligible!AE19-Eligible!AE18</f>
        <v>0</v>
      </c>
      <c r="AF19">
        <f>Eligible!AF19-Eligible!AF18</f>
        <v>0</v>
      </c>
      <c r="AG19">
        <f>Eligible!AG19-Eligible!AG18</f>
        <v>0</v>
      </c>
      <c r="AH19">
        <f>Eligible!AH19-Eligible!AH18</f>
        <v>0</v>
      </c>
      <c r="AI19">
        <f>Eligible!AI19-Eligible!AI18</f>
        <v>0</v>
      </c>
      <c r="AJ19">
        <f>Eligible!AJ19-Eligible!AJ18</f>
        <v>0</v>
      </c>
      <c r="AK19">
        <f>Eligible!AK19-Eligible!AK18</f>
        <v>0</v>
      </c>
      <c r="AL19">
        <f>Eligible!AL19-Eligible!AL18</f>
        <v>0</v>
      </c>
      <c r="AM19">
        <f>Eligible!AM19-Eligible!AM18</f>
        <v>0</v>
      </c>
      <c r="AN19">
        <f>Eligible!AN19-Eligible!AN18</f>
        <v>0.22168766308831289</v>
      </c>
      <c r="AO19">
        <f>Eligible!AO19-Eligible!AO18</f>
        <v>0</v>
      </c>
      <c r="AP19">
        <f>Eligible!AP19-Eligible!AP18</f>
        <v>0</v>
      </c>
      <c r="AQ19">
        <f>Eligible!AQ19-Eligible!AQ18</f>
        <v>0</v>
      </c>
      <c r="AR19">
        <f>Eligible!AR19-Eligible!AR18</f>
        <v>0</v>
      </c>
      <c r="AS19">
        <f>Eligible!AS19-Eligible!AS18</f>
        <v>0</v>
      </c>
      <c r="AT19">
        <f>Eligible!AT19-Eligible!AT18</f>
        <v>0</v>
      </c>
      <c r="AU19">
        <f>Eligible!AU19-Eligible!AU18</f>
        <v>0.23866070685291285</v>
      </c>
      <c r="AV19">
        <f>Eligible!AV19-Eligible!AV18</f>
        <v>4.2601133570114302E-2</v>
      </c>
      <c r="AW19">
        <f>Eligible!AW19-Eligible!AW18</f>
        <v>0.24378202612227373</v>
      </c>
      <c r="AX19">
        <f>Eligible!AX19-Eligible!AX18</f>
        <v>0</v>
      </c>
      <c r="AY19">
        <f>Eligible!AY19-Eligible!AY18</f>
        <v>0</v>
      </c>
      <c r="AZ19">
        <f>Eligible!AZ19-Eligible!AZ18</f>
        <v>0</v>
      </c>
    </row>
    <row r="20" spans="1:52">
      <c r="A20">
        <v>18</v>
      </c>
      <c r="B20">
        <f>Eligible!B20-Eligible!B19</f>
        <v>0</v>
      </c>
      <c r="C20">
        <f>Eligible!C20-Eligible!C19</f>
        <v>0</v>
      </c>
      <c r="D20">
        <f>Eligible!D20-Eligible!D19</f>
        <v>0</v>
      </c>
      <c r="E20">
        <f>Eligible!E20-Eligible!E19</f>
        <v>0</v>
      </c>
      <c r="F20">
        <f>Eligible!F20-Eligible!F19</f>
        <v>0</v>
      </c>
      <c r="G20">
        <f>Eligible!G20-Eligible!G19</f>
        <v>0</v>
      </c>
      <c r="H20">
        <f>Eligible!H20-Eligible!H19</f>
        <v>0</v>
      </c>
      <c r="I20">
        <f>Eligible!I20-Eligible!I19</f>
        <v>0</v>
      </c>
      <c r="J20">
        <f>Eligible!J20-Eligible!J19</f>
        <v>0</v>
      </c>
      <c r="K20">
        <f>Eligible!K20-Eligible!K19</f>
        <v>0</v>
      </c>
      <c r="L20">
        <f>Eligible!L20-Eligible!L19</f>
        <v>0</v>
      </c>
      <c r="M20">
        <f>Eligible!M20-Eligible!M19</f>
        <v>0.13550037779657154</v>
      </c>
      <c r="N20">
        <f>Eligible!N20-Eligible!N19</f>
        <v>0</v>
      </c>
      <c r="O20">
        <f>Eligible!O20-Eligible!O19</f>
        <v>0</v>
      </c>
      <c r="P20">
        <f>Eligible!P20-Eligible!P19</f>
        <v>0</v>
      </c>
      <c r="Q20">
        <f>Eligible!Q20-Eligible!Q19</f>
        <v>0</v>
      </c>
      <c r="R20">
        <f>Eligible!R20-Eligible!R19</f>
        <v>0</v>
      </c>
      <c r="S20">
        <f>Eligible!S20-Eligible!S19</f>
        <v>0</v>
      </c>
      <c r="T20">
        <f>Eligible!T20-Eligible!T19</f>
        <v>0</v>
      </c>
      <c r="U20">
        <f>Eligible!U20-Eligible!U19</f>
        <v>0.19032382864708819</v>
      </c>
      <c r="V20">
        <f>Eligible!V20-Eligible!V19</f>
        <v>0</v>
      </c>
      <c r="W20">
        <f>Eligible!W20-Eligible!W19</f>
        <v>0</v>
      </c>
      <c r="X20">
        <f>Eligible!X20-Eligible!X19</f>
        <v>0</v>
      </c>
      <c r="Y20">
        <f>Eligible!Y20-Eligible!Y19</f>
        <v>0</v>
      </c>
      <c r="Z20">
        <f>Eligible!Z20-Eligible!Z19</f>
        <v>0</v>
      </c>
      <c r="AA20">
        <f>Eligible!AA20-Eligible!AA19</f>
        <v>0</v>
      </c>
      <c r="AB20">
        <f>Eligible!AB20-Eligible!AB19</f>
        <v>0</v>
      </c>
      <c r="AC20">
        <f>Eligible!AC20-Eligible!AC19</f>
        <v>0</v>
      </c>
      <c r="AD20">
        <f>Eligible!AD20-Eligible!AD19</f>
        <v>0</v>
      </c>
      <c r="AE20">
        <f>Eligible!AE20-Eligible!AE19</f>
        <v>0</v>
      </c>
      <c r="AF20">
        <f>Eligible!AF20-Eligible!AF19</f>
        <v>0</v>
      </c>
      <c r="AG20">
        <f>Eligible!AG20-Eligible!AG19</f>
        <v>0.18435724757637173</v>
      </c>
      <c r="AH20">
        <f>Eligible!AH20-Eligible!AH19</f>
        <v>0</v>
      </c>
      <c r="AI20">
        <f>Eligible!AI20-Eligible!AI19</f>
        <v>0</v>
      </c>
      <c r="AJ20">
        <f>Eligible!AJ20-Eligible!AJ19</f>
        <v>0</v>
      </c>
      <c r="AK20">
        <f>Eligible!AK20-Eligible!AK19</f>
        <v>0</v>
      </c>
      <c r="AL20">
        <f>Eligible!AL20-Eligible!AL19</f>
        <v>0</v>
      </c>
      <c r="AM20">
        <f>Eligible!AM20-Eligible!AM19</f>
        <v>0.22444936265812876</v>
      </c>
      <c r="AN20">
        <f>Eligible!AN20-Eligible!AN19</f>
        <v>0</v>
      </c>
      <c r="AO20">
        <f>Eligible!AO20-Eligible!AO19</f>
        <v>0.16979950324817028</v>
      </c>
      <c r="AP20">
        <f>Eligible!AP20-Eligible!AP19</f>
        <v>0</v>
      </c>
      <c r="AQ20">
        <f>Eligible!AQ20-Eligible!AQ19</f>
        <v>0</v>
      </c>
      <c r="AR20">
        <f>Eligible!AR20-Eligible!AR19</f>
        <v>0</v>
      </c>
      <c r="AS20">
        <f>Eligible!AS20-Eligible!AS19</f>
        <v>0</v>
      </c>
      <c r="AT20">
        <f>Eligible!AT20-Eligible!AT19</f>
        <v>0</v>
      </c>
      <c r="AU20">
        <f>Eligible!AU20-Eligible!AU19</f>
        <v>0</v>
      </c>
      <c r="AV20">
        <f>Eligible!AV20-Eligible!AV19</f>
        <v>6.5189163984396226E-2</v>
      </c>
      <c r="AW20">
        <f>Eligible!AW20-Eligible!AW19</f>
        <v>0</v>
      </c>
      <c r="AX20">
        <f>Eligible!AX20-Eligible!AX19</f>
        <v>0</v>
      </c>
      <c r="AY20">
        <f>Eligible!AY20-Eligible!AY19</f>
        <v>0</v>
      </c>
      <c r="AZ20">
        <f>Eligible!AZ20-Eligible!AZ19</f>
        <v>0</v>
      </c>
    </row>
    <row r="21" spans="1:52">
      <c r="A21">
        <v>19</v>
      </c>
      <c r="B21">
        <f>Eligible!B21-Eligible!B20</f>
        <v>0</v>
      </c>
      <c r="C21">
        <f>Eligible!C21-Eligible!C20</f>
        <v>0</v>
      </c>
      <c r="D21">
        <f>Eligible!D21-Eligible!D20</f>
        <v>0</v>
      </c>
      <c r="E21">
        <f>Eligible!E21-Eligible!E20</f>
        <v>0</v>
      </c>
      <c r="F21">
        <f>Eligible!F21-Eligible!F20</f>
        <v>0</v>
      </c>
      <c r="G21">
        <f>Eligible!G21-Eligible!G20</f>
        <v>0</v>
      </c>
      <c r="H21">
        <f>Eligible!H21-Eligible!H20</f>
        <v>0</v>
      </c>
      <c r="I21">
        <f>Eligible!I21-Eligible!I20</f>
        <v>0.10086414385231013</v>
      </c>
      <c r="J21">
        <f>Eligible!J21-Eligible!J20</f>
        <v>0</v>
      </c>
      <c r="K21">
        <f>Eligible!K21-Eligible!K20</f>
        <v>0</v>
      </c>
      <c r="L21">
        <f>Eligible!L21-Eligible!L20</f>
        <v>0</v>
      </c>
      <c r="M21">
        <f>Eligible!M21-Eligible!M20</f>
        <v>0</v>
      </c>
      <c r="N21">
        <f>Eligible!N21-Eligible!N20</f>
        <v>0</v>
      </c>
      <c r="O21">
        <f>Eligible!O21-Eligible!O20</f>
        <v>0</v>
      </c>
      <c r="P21">
        <f>Eligible!P21-Eligible!P20</f>
        <v>0</v>
      </c>
      <c r="Q21">
        <f>Eligible!Q21-Eligible!Q20</f>
        <v>0</v>
      </c>
      <c r="R21">
        <f>Eligible!R21-Eligible!R20</f>
        <v>0</v>
      </c>
      <c r="S21">
        <f>Eligible!S21-Eligible!S20</f>
        <v>0</v>
      </c>
      <c r="T21">
        <f>Eligible!T21-Eligible!T20</f>
        <v>0</v>
      </c>
      <c r="U21">
        <f>Eligible!U21-Eligible!U20</f>
        <v>0</v>
      </c>
      <c r="V21">
        <f>Eligible!V21-Eligible!V20</f>
        <v>0</v>
      </c>
      <c r="W21">
        <f>Eligible!W21-Eligible!W20</f>
        <v>0</v>
      </c>
      <c r="X21">
        <f>Eligible!X21-Eligible!X20</f>
        <v>0</v>
      </c>
      <c r="Y21">
        <f>Eligible!Y21-Eligible!Y20</f>
        <v>0</v>
      </c>
      <c r="Z21">
        <f>Eligible!Z21-Eligible!Z20</f>
        <v>0</v>
      </c>
      <c r="AA21">
        <f>Eligible!AA21-Eligible!AA20</f>
        <v>0</v>
      </c>
      <c r="AB21">
        <f>Eligible!AB21-Eligible!AB20</f>
        <v>0</v>
      </c>
      <c r="AC21">
        <f>Eligible!AC21-Eligible!AC20</f>
        <v>0</v>
      </c>
      <c r="AD21">
        <f>Eligible!AD21-Eligible!AD20</f>
        <v>0</v>
      </c>
      <c r="AE21">
        <f>Eligible!AE21-Eligible!AE20</f>
        <v>0</v>
      </c>
      <c r="AF21">
        <f>Eligible!AF21-Eligible!AF20</f>
        <v>0</v>
      </c>
      <c r="AG21">
        <f>Eligible!AG21-Eligible!AG20</f>
        <v>0</v>
      </c>
      <c r="AH21">
        <f>Eligible!AH21-Eligible!AH20</f>
        <v>0</v>
      </c>
      <c r="AI21">
        <f>Eligible!AI21-Eligible!AI20</f>
        <v>0</v>
      </c>
      <c r="AJ21">
        <f>Eligible!AJ21-Eligible!AJ20</f>
        <v>0</v>
      </c>
      <c r="AK21">
        <f>Eligible!AK21-Eligible!AK20</f>
        <v>0</v>
      </c>
      <c r="AL21">
        <f>Eligible!AL21-Eligible!AL20</f>
        <v>0</v>
      </c>
      <c r="AM21">
        <f>Eligible!AM21-Eligible!AM20</f>
        <v>0</v>
      </c>
      <c r="AN21">
        <f>Eligible!AN21-Eligible!AN20</f>
        <v>0</v>
      </c>
      <c r="AO21">
        <f>Eligible!AO21-Eligible!AO20</f>
        <v>0</v>
      </c>
      <c r="AP21">
        <f>Eligible!AP21-Eligible!AP20</f>
        <v>0</v>
      </c>
      <c r="AQ21">
        <f>Eligible!AQ21-Eligible!AQ20</f>
        <v>0</v>
      </c>
      <c r="AR21">
        <f>Eligible!AR21-Eligible!AR20</f>
        <v>0</v>
      </c>
      <c r="AS21">
        <f>Eligible!AS21-Eligible!AS20</f>
        <v>0</v>
      </c>
      <c r="AT21">
        <f>Eligible!AT21-Eligible!AT20</f>
        <v>0</v>
      </c>
      <c r="AU21">
        <f>Eligible!AU21-Eligible!AU20</f>
        <v>0</v>
      </c>
      <c r="AV21">
        <f>Eligible!AV21-Eligible!AV20</f>
        <v>0</v>
      </c>
      <c r="AW21">
        <f>Eligible!AW21-Eligible!AW20</f>
        <v>0</v>
      </c>
      <c r="AX21">
        <f>Eligible!AX21-Eligible!AX20</f>
        <v>0</v>
      </c>
      <c r="AY21">
        <f>Eligible!AY21-Eligible!AY20</f>
        <v>0</v>
      </c>
      <c r="AZ21">
        <f>Eligible!AZ21-Eligible!AZ20</f>
        <v>0</v>
      </c>
    </row>
    <row r="22" spans="1:52">
      <c r="A22">
        <v>20</v>
      </c>
      <c r="B22">
        <f>Eligible!B22-Eligible!B21</f>
        <v>0</v>
      </c>
      <c r="C22">
        <f>Eligible!C22-Eligible!C21</f>
        <v>0</v>
      </c>
      <c r="D22">
        <f>Eligible!D22-Eligible!D21</f>
        <v>0</v>
      </c>
      <c r="E22">
        <f>Eligible!E22-Eligible!E21</f>
        <v>0</v>
      </c>
      <c r="F22">
        <f>Eligible!F22-Eligible!F21</f>
        <v>0</v>
      </c>
      <c r="G22">
        <f>Eligible!G22-Eligible!G21</f>
        <v>0</v>
      </c>
      <c r="H22">
        <f>Eligible!H22-Eligible!H21</f>
        <v>0</v>
      </c>
      <c r="I22">
        <f>Eligible!I22-Eligible!I21</f>
        <v>0</v>
      </c>
      <c r="J22">
        <f>Eligible!J22-Eligible!J21</f>
        <v>0</v>
      </c>
      <c r="K22">
        <f>Eligible!K22-Eligible!K21</f>
        <v>0</v>
      </c>
      <c r="L22">
        <f>Eligible!L22-Eligible!L21</f>
        <v>0</v>
      </c>
      <c r="M22">
        <f>Eligible!M22-Eligible!M21</f>
        <v>0</v>
      </c>
      <c r="N22">
        <f>Eligible!N22-Eligible!N21</f>
        <v>0</v>
      </c>
      <c r="O22">
        <f>Eligible!O22-Eligible!O21</f>
        <v>0</v>
      </c>
      <c r="P22">
        <f>Eligible!P22-Eligible!P21</f>
        <v>0</v>
      </c>
      <c r="Q22">
        <f>Eligible!Q22-Eligible!Q21</f>
        <v>0</v>
      </c>
      <c r="R22">
        <f>Eligible!R22-Eligible!R21</f>
        <v>0</v>
      </c>
      <c r="S22">
        <f>Eligible!S22-Eligible!S21</f>
        <v>0</v>
      </c>
      <c r="T22">
        <f>Eligible!T22-Eligible!T21</f>
        <v>0</v>
      </c>
      <c r="U22">
        <f>Eligible!U22-Eligible!U21</f>
        <v>0</v>
      </c>
      <c r="V22">
        <f>Eligible!V22-Eligible!V21</f>
        <v>0</v>
      </c>
      <c r="W22">
        <f>Eligible!W22-Eligible!W21</f>
        <v>0</v>
      </c>
      <c r="X22">
        <f>Eligible!X22-Eligible!X21</f>
        <v>0</v>
      </c>
      <c r="Y22">
        <f>Eligible!Y22-Eligible!Y21</f>
        <v>0</v>
      </c>
      <c r="Z22">
        <f>Eligible!Z22-Eligible!Z21</f>
        <v>0</v>
      </c>
      <c r="AA22">
        <f>Eligible!AA22-Eligible!AA21</f>
        <v>0</v>
      </c>
      <c r="AB22">
        <f>Eligible!AB22-Eligible!AB21</f>
        <v>0</v>
      </c>
      <c r="AC22">
        <f>Eligible!AC22-Eligible!AC21</f>
        <v>0</v>
      </c>
      <c r="AD22">
        <f>Eligible!AD22-Eligible!AD21</f>
        <v>0</v>
      </c>
      <c r="AE22">
        <f>Eligible!AE22-Eligible!AE21</f>
        <v>0</v>
      </c>
      <c r="AF22">
        <f>Eligible!AF22-Eligible!AF21</f>
        <v>0</v>
      </c>
      <c r="AG22">
        <f>Eligible!AG22-Eligible!AG21</f>
        <v>0</v>
      </c>
      <c r="AH22">
        <f>Eligible!AH22-Eligible!AH21</f>
        <v>0</v>
      </c>
      <c r="AI22">
        <f>Eligible!AI22-Eligible!AI21</f>
        <v>0</v>
      </c>
      <c r="AJ22">
        <f>Eligible!AJ22-Eligible!AJ21</f>
        <v>0</v>
      </c>
      <c r="AK22">
        <f>Eligible!AK22-Eligible!AK21</f>
        <v>0</v>
      </c>
      <c r="AL22">
        <f>Eligible!AL22-Eligible!AL21</f>
        <v>0</v>
      </c>
      <c r="AM22">
        <f>Eligible!AM22-Eligible!AM21</f>
        <v>0</v>
      </c>
      <c r="AN22">
        <f>Eligible!AN22-Eligible!AN21</f>
        <v>0</v>
      </c>
      <c r="AO22">
        <f>Eligible!AO22-Eligible!AO21</f>
        <v>0</v>
      </c>
      <c r="AP22">
        <f>Eligible!AP22-Eligible!AP21</f>
        <v>0</v>
      </c>
      <c r="AQ22">
        <f>Eligible!AQ22-Eligible!AQ21</f>
        <v>0</v>
      </c>
      <c r="AR22">
        <f>Eligible!AR22-Eligible!AR21</f>
        <v>0</v>
      </c>
      <c r="AS22">
        <f>Eligible!AS22-Eligible!AS21</f>
        <v>0</v>
      </c>
      <c r="AT22">
        <f>Eligible!AT22-Eligible!AT21</f>
        <v>0</v>
      </c>
      <c r="AU22">
        <f>Eligible!AU22-Eligible!AU21</f>
        <v>0</v>
      </c>
      <c r="AV22">
        <f>Eligible!AV22-Eligible!AV21</f>
        <v>0</v>
      </c>
      <c r="AW22">
        <f>Eligible!AW22-Eligible!AW21</f>
        <v>0</v>
      </c>
      <c r="AX22">
        <f>Eligible!AX22-Eligible!AX21</f>
        <v>0</v>
      </c>
      <c r="AY22">
        <f>Eligible!AY22-Eligible!AY21</f>
        <v>0</v>
      </c>
      <c r="AZ22">
        <f>Eligible!AZ22-Eligible!AZ21</f>
        <v>0</v>
      </c>
    </row>
    <row r="23" spans="1:52">
      <c r="A23">
        <v>21</v>
      </c>
      <c r="B23">
        <f>Eligible!B23-Eligible!B22</f>
        <v>6.0472263607806553E-2</v>
      </c>
      <c r="C23">
        <f>Eligible!C23-Eligible!C22</f>
        <v>5.6446345643491269E-2</v>
      </c>
      <c r="D23">
        <f>Eligible!D23-Eligible!D22</f>
        <v>5.9333773752280994E-2</v>
      </c>
      <c r="E23">
        <f>Eligible!E23-Eligible!E22</f>
        <v>5.7227816962894917E-2</v>
      </c>
      <c r="F23">
        <f>Eligible!F23-Eligible!F22</f>
        <v>5.6790899317795129E-2</v>
      </c>
      <c r="G23">
        <f>Eligible!G23-Eligible!G22</f>
        <v>5.5561767606143619E-2</v>
      </c>
      <c r="H23">
        <f>Eligible!H23-Eligible!H22</f>
        <v>5.4019646346899597E-2</v>
      </c>
      <c r="I23">
        <f>Eligible!I23-Eligible!I22</f>
        <v>3.6643008987998438E-2</v>
      </c>
      <c r="J23">
        <f>Eligible!J23-Eligible!J22</f>
        <v>5.290950873415079E-2</v>
      </c>
      <c r="K23">
        <f>Eligible!K23-Eligible!K22</f>
        <v>2.4054995275870517E-2</v>
      </c>
      <c r="L23">
        <f>Eligible!L23-Eligible!L22</f>
        <v>9.0810996084341622E-2</v>
      </c>
      <c r="M23">
        <f>Eligible!M23-Eligible!M22</f>
        <v>5.0127378480627427E-2</v>
      </c>
      <c r="N23">
        <f>Eligible!N23-Eligible!N22</f>
        <v>5.8712183763100279E-2</v>
      </c>
      <c r="O23">
        <f>Eligible!O23-Eligible!O22</f>
        <v>6.4614867700706236E-2</v>
      </c>
      <c r="P23">
        <f>Eligible!P23-Eligible!P22</f>
        <v>5.6964112516955878E-2</v>
      </c>
      <c r="Q23">
        <f>Eligible!Q23-Eligible!Q22</f>
        <v>5.9460780998360718E-2</v>
      </c>
      <c r="R23">
        <f>Eligible!R23-Eligible!R22</f>
        <v>6.1444208390933897E-2</v>
      </c>
      <c r="S23">
        <f>Eligible!S23-Eligible!S22</f>
        <v>5.6948221782103237E-2</v>
      </c>
      <c r="T23">
        <f>Eligible!T23-Eligible!T22</f>
        <v>5.8963128341247839E-2</v>
      </c>
      <c r="U23">
        <f>Eligible!U23-Eligible!U22</f>
        <v>4.9647507924439171E-2</v>
      </c>
      <c r="V23">
        <f>Eligible!V23-Eligible!V22</f>
        <v>5.6038886872445404E-2</v>
      </c>
      <c r="W23">
        <f>Eligible!W23-Eligible!W22</f>
        <v>4.7566375084997614E-2</v>
      </c>
      <c r="X23">
        <f>Eligible!X23-Eligible!X22</f>
        <v>5.4484715463741895E-2</v>
      </c>
      <c r="Y23">
        <f>Eligible!Y23-Eligible!Y22</f>
        <v>5.8244359875941898E-2</v>
      </c>
      <c r="Z23">
        <f>Eligible!Z23-Eligible!Z22</f>
        <v>5.6936708400152858E-2</v>
      </c>
      <c r="AA23">
        <f>Eligible!AA23-Eligible!AA22</f>
        <v>6.1700819242700988E-2</v>
      </c>
      <c r="AB23">
        <f>Eligible!AB23-Eligible!AB22</f>
        <v>5.4001885308755937E-2</v>
      </c>
      <c r="AC23">
        <f>Eligible!AC23-Eligible!AC22</f>
        <v>5.7027404424449424E-2</v>
      </c>
      <c r="AD23">
        <f>Eligible!AD23-Eligible!AD22</f>
        <v>0</v>
      </c>
      <c r="AE23">
        <f>Eligible!AE23-Eligible!AE22</f>
        <v>6.1791812609457097E-2</v>
      </c>
      <c r="AF23">
        <f>Eligible!AF23-Eligible!AF22</f>
        <v>4.8563462717260197E-2</v>
      </c>
      <c r="AG23">
        <f>Eligible!AG23-Eligible!AG22</f>
        <v>5.5527832406443545E-2</v>
      </c>
      <c r="AH23">
        <f>Eligible!AH23-Eligible!AH22</f>
        <v>5.8359059098271437E-2</v>
      </c>
      <c r="AI23">
        <f>Eligible!AI23-Eligible!AI22</f>
        <v>5.6634561495473856E-2</v>
      </c>
      <c r="AJ23">
        <f>Eligible!AJ23-Eligible!AJ22</f>
        <v>5.03466422246025E-2</v>
      </c>
      <c r="AK23">
        <f>Eligible!AK23-Eligible!AK22</f>
        <v>5.5839443206769923E-2</v>
      </c>
      <c r="AL23">
        <f>Eligible!AL23-Eligible!AL22</f>
        <v>6.0825077719534049E-2</v>
      </c>
      <c r="AM23">
        <f>Eligible!AM23-Eligible!AM22</f>
        <v>5.1749341805950255E-2</v>
      </c>
      <c r="AN23">
        <f>Eligible!AN23-Eligible!AN22</f>
        <v>5.1958994089254973E-2</v>
      </c>
      <c r="AO23">
        <f>Eligible!AO23-Eligible!AO22</f>
        <v>4.8398715659591973E-2</v>
      </c>
      <c r="AP23">
        <f>Eligible!AP23-Eligible!AP22</f>
        <v>5.6014647495247982E-2</v>
      </c>
      <c r="AQ23">
        <f>Eligible!AQ23-Eligible!AQ22</f>
        <v>6.0983859353064829E-2</v>
      </c>
      <c r="AR23">
        <f>Eligible!AR23-Eligible!AR22</f>
        <v>5.6555601136952238E-2</v>
      </c>
      <c r="AS23">
        <f>Eligible!AS23-Eligible!AS22</f>
        <v>6.4476575604540454E-2</v>
      </c>
      <c r="AT23">
        <f>Eligible!AT23-Eligible!AT22</f>
        <v>7.4645268095221318E-2</v>
      </c>
      <c r="AU23">
        <f>Eligible!AU23-Eligible!AU22</f>
        <v>5.5599408219404678E-2</v>
      </c>
      <c r="AV23">
        <f>Eligible!AV23-Eligible!AV22</f>
        <v>4.7175882704674654E-2</v>
      </c>
      <c r="AW23">
        <f>Eligible!AW23-Eligible!AW22</f>
        <v>5.4105769182880348E-2</v>
      </c>
      <c r="AX23">
        <f>Eligible!AX23-Eligible!AX22</f>
        <v>5.587831368857854E-2</v>
      </c>
      <c r="AY23">
        <f>Eligible!AY23-Eligible!AY22</f>
        <v>5.0873372588985277E-2</v>
      </c>
      <c r="AZ23">
        <f>Eligible!AZ23-Eligible!AZ22</f>
        <v>6.0178699638060329E-2</v>
      </c>
    </row>
    <row r="24" spans="1:52">
      <c r="A24">
        <v>22</v>
      </c>
      <c r="B24">
        <f>Eligible!B24-Eligible!B23</f>
        <v>0</v>
      </c>
      <c r="C24">
        <f>Eligible!C24-Eligible!C23</f>
        <v>0</v>
      </c>
      <c r="D24">
        <f>Eligible!D24-Eligible!D23</f>
        <v>0</v>
      </c>
      <c r="E24">
        <f>Eligible!E24-Eligible!E23</f>
        <v>0</v>
      </c>
      <c r="F24">
        <f>Eligible!F24-Eligible!F23</f>
        <v>0</v>
      </c>
      <c r="G24">
        <f>Eligible!G24-Eligible!G23</f>
        <v>0</v>
      </c>
      <c r="H24">
        <f>Eligible!H24-Eligible!H23</f>
        <v>0</v>
      </c>
      <c r="I24">
        <f>Eligible!I24-Eligible!I23</f>
        <v>0</v>
      </c>
      <c r="J24">
        <f>Eligible!J24-Eligible!J23</f>
        <v>0</v>
      </c>
      <c r="K24">
        <f>Eligible!K24-Eligible!K23</f>
        <v>0</v>
      </c>
      <c r="L24">
        <f>Eligible!L24-Eligible!L23</f>
        <v>0</v>
      </c>
      <c r="M24">
        <f>Eligible!M24-Eligible!M23</f>
        <v>0</v>
      </c>
      <c r="N24">
        <f>Eligible!N24-Eligible!N23</f>
        <v>0</v>
      </c>
      <c r="O24">
        <f>Eligible!O24-Eligible!O23</f>
        <v>0</v>
      </c>
      <c r="P24">
        <f>Eligible!P24-Eligible!P23</f>
        <v>0</v>
      </c>
      <c r="Q24">
        <f>Eligible!Q24-Eligible!Q23</f>
        <v>0</v>
      </c>
      <c r="R24">
        <f>Eligible!R24-Eligible!R23</f>
        <v>0</v>
      </c>
      <c r="S24">
        <f>Eligible!S24-Eligible!S23</f>
        <v>0</v>
      </c>
      <c r="T24">
        <f>Eligible!T24-Eligible!T23</f>
        <v>0</v>
      </c>
      <c r="U24">
        <f>Eligible!U24-Eligible!U23</f>
        <v>0</v>
      </c>
      <c r="V24">
        <f>Eligible!V24-Eligible!V23</f>
        <v>0</v>
      </c>
      <c r="W24">
        <f>Eligible!W24-Eligible!W23</f>
        <v>0</v>
      </c>
      <c r="X24">
        <f>Eligible!X24-Eligible!X23</f>
        <v>0</v>
      </c>
      <c r="Y24">
        <f>Eligible!Y24-Eligible!Y23</f>
        <v>0</v>
      </c>
      <c r="Z24">
        <f>Eligible!Z24-Eligible!Z23</f>
        <v>0</v>
      </c>
      <c r="AA24">
        <f>Eligible!AA24-Eligible!AA23</f>
        <v>0</v>
      </c>
      <c r="AB24">
        <f>Eligible!AB24-Eligible!AB23</f>
        <v>0</v>
      </c>
      <c r="AC24">
        <f>Eligible!AC24-Eligible!AC23</f>
        <v>0</v>
      </c>
      <c r="AD24">
        <f>Eligible!AD24-Eligible!AD23</f>
        <v>5.6663943063232636E-2</v>
      </c>
      <c r="AE24">
        <f>Eligible!AE24-Eligible!AE23</f>
        <v>0</v>
      </c>
      <c r="AF24">
        <f>Eligible!AF24-Eligible!AF23</f>
        <v>0</v>
      </c>
      <c r="AG24">
        <f>Eligible!AG24-Eligible!AG23</f>
        <v>0</v>
      </c>
      <c r="AH24">
        <f>Eligible!AH24-Eligible!AH23</f>
        <v>0</v>
      </c>
      <c r="AI24">
        <f>Eligible!AI24-Eligible!AI23</f>
        <v>0</v>
      </c>
      <c r="AJ24">
        <f>Eligible!AJ24-Eligible!AJ23</f>
        <v>0</v>
      </c>
      <c r="AK24">
        <f>Eligible!AK24-Eligible!AK23</f>
        <v>0</v>
      </c>
      <c r="AL24">
        <f>Eligible!AL24-Eligible!AL23</f>
        <v>0</v>
      </c>
      <c r="AM24">
        <f>Eligible!AM24-Eligible!AM23</f>
        <v>0</v>
      </c>
      <c r="AN24">
        <f>Eligible!AN24-Eligible!AN23</f>
        <v>0</v>
      </c>
      <c r="AO24">
        <f>Eligible!AO24-Eligible!AO23</f>
        <v>0</v>
      </c>
      <c r="AP24">
        <f>Eligible!AP24-Eligible!AP23</f>
        <v>0</v>
      </c>
      <c r="AQ24">
        <f>Eligible!AQ24-Eligible!AQ23</f>
        <v>0</v>
      </c>
      <c r="AR24">
        <f>Eligible!AR24-Eligible!AR23</f>
        <v>0</v>
      </c>
      <c r="AS24">
        <f>Eligible!AS24-Eligible!AS23</f>
        <v>0</v>
      </c>
      <c r="AT24">
        <f>Eligible!AT24-Eligible!AT23</f>
        <v>0</v>
      </c>
      <c r="AU24">
        <f>Eligible!AU24-Eligible!AU23</f>
        <v>0</v>
      </c>
      <c r="AV24">
        <f>Eligible!AV24-Eligible!AV23</f>
        <v>0</v>
      </c>
      <c r="AW24">
        <f>Eligible!AW24-Eligible!AW23</f>
        <v>0</v>
      </c>
      <c r="AX24">
        <f>Eligible!AX24-Eligible!AX23</f>
        <v>0</v>
      </c>
      <c r="AY24">
        <f>Eligible!AY24-Eligible!AY23</f>
        <v>0</v>
      </c>
      <c r="AZ24">
        <f>Eligible!AZ24-Eligible!AZ23</f>
        <v>0</v>
      </c>
    </row>
    <row r="25" spans="1:52">
      <c r="A25">
        <v>23</v>
      </c>
      <c r="B25">
        <f>Eligible!B25-Eligible!B24</f>
        <v>0</v>
      </c>
      <c r="C25">
        <f>Eligible!C25-Eligible!C24</f>
        <v>0</v>
      </c>
      <c r="D25">
        <f>Eligible!D25-Eligible!D24</f>
        <v>0</v>
      </c>
      <c r="E25">
        <f>Eligible!E25-Eligible!E24</f>
        <v>0</v>
      </c>
      <c r="F25">
        <f>Eligible!F25-Eligible!F24</f>
        <v>0</v>
      </c>
      <c r="G25">
        <f>Eligible!G25-Eligible!G24</f>
        <v>0</v>
      </c>
      <c r="H25">
        <f>Eligible!H25-Eligible!H24</f>
        <v>0</v>
      </c>
      <c r="I25">
        <f>Eligible!I25-Eligible!I24</f>
        <v>0</v>
      </c>
      <c r="J25">
        <f>Eligible!J25-Eligible!J24</f>
        <v>0</v>
      </c>
      <c r="K25">
        <f>Eligible!K25-Eligible!K24</f>
        <v>0</v>
      </c>
      <c r="L25">
        <f>Eligible!L25-Eligible!L24</f>
        <v>0</v>
      </c>
      <c r="M25">
        <f>Eligible!M25-Eligible!M24</f>
        <v>0</v>
      </c>
      <c r="N25">
        <f>Eligible!N25-Eligible!N24</f>
        <v>0</v>
      </c>
      <c r="O25">
        <f>Eligible!O25-Eligible!O24</f>
        <v>0</v>
      </c>
      <c r="P25">
        <f>Eligible!P25-Eligible!P24</f>
        <v>0</v>
      </c>
      <c r="Q25">
        <f>Eligible!Q25-Eligible!Q24</f>
        <v>0</v>
      </c>
      <c r="R25">
        <f>Eligible!R25-Eligible!R24</f>
        <v>0</v>
      </c>
      <c r="S25">
        <f>Eligible!S25-Eligible!S24</f>
        <v>0</v>
      </c>
      <c r="T25">
        <f>Eligible!T25-Eligible!T24</f>
        <v>0</v>
      </c>
      <c r="U25">
        <f>Eligible!U25-Eligible!U24</f>
        <v>0</v>
      </c>
      <c r="V25">
        <f>Eligible!V25-Eligible!V24</f>
        <v>0</v>
      </c>
      <c r="W25">
        <f>Eligible!W25-Eligible!W24</f>
        <v>0</v>
      </c>
      <c r="X25">
        <f>Eligible!X25-Eligible!X24</f>
        <v>0</v>
      </c>
      <c r="Y25">
        <f>Eligible!Y25-Eligible!Y24</f>
        <v>0</v>
      </c>
      <c r="Z25">
        <f>Eligible!Z25-Eligible!Z24</f>
        <v>0</v>
      </c>
      <c r="AA25">
        <f>Eligible!AA25-Eligible!AA24</f>
        <v>0</v>
      </c>
      <c r="AB25">
        <f>Eligible!AB25-Eligible!AB24</f>
        <v>0</v>
      </c>
      <c r="AC25">
        <f>Eligible!AC25-Eligible!AC24</f>
        <v>0</v>
      </c>
      <c r="AD25">
        <f>Eligible!AD25-Eligible!AD24</f>
        <v>0</v>
      </c>
      <c r="AE25">
        <f>Eligible!AE25-Eligible!AE24</f>
        <v>0</v>
      </c>
      <c r="AF25">
        <f>Eligible!AF25-Eligible!AF24</f>
        <v>0</v>
      </c>
      <c r="AG25">
        <f>Eligible!AG25-Eligible!AG24</f>
        <v>0</v>
      </c>
      <c r="AH25">
        <f>Eligible!AH25-Eligible!AH24</f>
        <v>0</v>
      </c>
      <c r="AI25">
        <f>Eligible!AI25-Eligible!AI24</f>
        <v>0</v>
      </c>
      <c r="AJ25">
        <f>Eligible!AJ25-Eligible!AJ24</f>
        <v>0</v>
      </c>
      <c r="AK25">
        <f>Eligible!AK25-Eligible!AK24</f>
        <v>0</v>
      </c>
      <c r="AL25">
        <f>Eligible!AL25-Eligible!AL24</f>
        <v>0</v>
      </c>
      <c r="AM25">
        <f>Eligible!AM25-Eligible!AM24</f>
        <v>0</v>
      </c>
      <c r="AN25">
        <f>Eligible!AN25-Eligible!AN24</f>
        <v>0</v>
      </c>
      <c r="AO25">
        <f>Eligible!AO25-Eligible!AO24</f>
        <v>0</v>
      </c>
      <c r="AP25">
        <f>Eligible!AP25-Eligible!AP24</f>
        <v>0</v>
      </c>
      <c r="AQ25">
        <f>Eligible!AQ25-Eligible!AQ24</f>
        <v>0</v>
      </c>
      <c r="AR25">
        <f>Eligible!AR25-Eligible!AR24</f>
        <v>0</v>
      </c>
      <c r="AS25">
        <f>Eligible!AS25-Eligible!AS24</f>
        <v>0</v>
      </c>
      <c r="AT25">
        <f>Eligible!AT25-Eligible!AT24</f>
        <v>0</v>
      </c>
      <c r="AU25">
        <f>Eligible!AU25-Eligible!AU24</f>
        <v>0</v>
      </c>
      <c r="AV25">
        <f>Eligible!AV25-Eligible!AV24</f>
        <v>0</v>
      </c>
      <c r="AW25">
        <f>Eligible!AW25-Eligible!AW24</f>
        <v>0</v>
      </c>
      <c r="AX25">
        <f>Eligible!AX25-Eligible!AX24</f>
        <v>0</v>
      </c>
      <c r="AY25">
        <f>Eligible!AY25-Eligible!AY24</f>
        <v>0</v>
      </c>
      <c r="AZ25">
        <f>Eligible!AZ25-Eligible!AZ24</f>
        <v>0</v>
      </c>
    </row>
    <row r="26" spans="1:52">
      <c r="A26">
        <v>24</v>
      </c>
      <c r="B26">
        <f>Eligible!B26-Eligible!B25</f>
        <v>0</v>
      </c>
      <c r="C26">
        <f>Eligible!C26-Eligible!C25</f>
        <v>0</v>
      </c>
      <c r="D26">
        <f>Eligible!D26-Eligible!D25</f>
        <v>0</v>
      </c>
      <c r="E26">
        <f>Eligible!E26-Eligible!E25</f>
        <v>0</v>
      </c>
      <c r="F26">
        <f>Eligible!F26-Eligible!F25</f>
        <v>0</v>
      </c>
      <c r="G26">
        <f>Eligible!G26-Eligible!G25</f>
        <v>0</v>
      </c>
      <c r="H26">
        <f>Eligible!H26-Eligible!H25</f>
        <v>0</v>
      </c>
      <c r="I26">
        <f>Eligible!I26-Eligible!I25</f>
        <v>0</v>
      </c>
      <c r="J26">
        <f>Eligible!J26-Eligible!J25</f>
        <v>0</v>
      </c>
      <c r="K26">
        <f>Eligible!K26-Eligible!K25</f>
        <v>0</v>
      </c>
      <c r="L26">
        <f>Eligible!L26-Eligible!L25</f>
        <v>0</v>
      </c>
      <c r="M26">
        <f>Eligible!M26-Eligible!M25</f>
        <v>0</v>
      </c>
      <c r="N26">
        <f>Eligible!N26-Eligible!N25</f>
        <v>0</v>
      </c>
      <c r="O26">
        <f>Eligible!O26-Eligible!O25</f>
        <v>0</v>
      </c>
      <c r="P26">
        <f>Eligible!P26-Eligible!P25</f>
        <v>0</v>
      </c>
      <c r="Q26">
        <f>Eligible!Q26-Eligible!Q25</f>
        <v>0</v>
      </c>
      <c r="R26">
        <f>Eligible!R26-Eligible!R25</f>
        <v>0</v>
      </c>
      <c r="S26">
        <f>Eligible!S26-Eligible!S25</f>
        <v>0</v>
      </c>
      <c r="T26">
        <f>Eligible!T26-Eligible!T25</f>
        <v>0</v>
      </c>
      <c r="U26">
        <f>Eligible!U26-Eligible!U25</f>
        <v>0</v>
      </c>
      <c r="V26">
        <f>Eligible!V26-Eligible!V25</f>
        <v>0</v>
      </c>
      <c r="W26">
        <f>Eligible!W26-Eligible!W25</f>
        <v>0</v>
      </c>
      <c r="X26">
        <f>Eligible!X26-Eligible!X25</f>
        <v>0</v>
      </c>
      <c r="Y26">
        <f>Eligible!Y26-Eligible!Y25</f>
        <v>0</v>
      </c>
      <c r="Z26">
        <f>Eligible!Z26-Eligible!Z25</f>
        <v>0</v>
      </c>
      <c r="AA26">
        <f>Eligible!AA26-Eligible!AA25</f>
        <v>0</v>
      </c>
      <c r="AB26">
        <f>Eligible!AB26-Eligible!AB25</f>
        <v>0</v>
      </c>
      <c r="AC26">
        <f>Eligible!AC26-Eligible!AC25</f>
        <v>0</v>
      </c>
      <c r="AD26">
        <f>Eligible!AD26-Eligible!AD25</f>
        <v>0</v>
      </c>
      <c r="AE26">
        <f>Eligible!AE26-Eligible!AE25</f>
        <v>0</v>
      </c>
      <c r="AF26">
        <f>Eligible!AF26-Eligible!AF25</f>
        <v>0</v>
      </c>
      <c r="AG26">
        <f>Eligible!AG26-Eligible!AG25</f>
        <v>0</v>
      </c>
      <c r="AH26">
        <f>Eligible!AH26-Eligible!AH25</f>
        <v>0</v>
      </c>
      <c r="AI26">
        <f>Eligible!AI26-Eligible!AI25</f>
        <v>0</v>
      </c>
      <c r="AJ26">
        <f>Eligible!AJ26-Eligible!AJ25</f>
        <v>0</v>
      </c>
      <c r="AK26">
        <f>Eligible!AK26-Eligible!AK25</f>
        <v>0</v>
      </c>
      <c r="AL26">
        <f>Eligible!AL26-Eligible!AL25</f>
        <v>0</v>
      </c>
      <c r="AM26">
        <f>Eligible!AM26-Eligible!AM25</f>
        <v>0</v>
      </c>
      <c r="AN26">
        <f>Eligible!AN26-Eligible!AN25</f>
        <v>0</v>
      </c>
      <c r="AO26">
        <f>Eligible!AO26-Eligible!AO25</f>
        <v>0</v>
      </c>
      <c r="AP26">
        <f>Eligible!AP26-Eligible!AP25</f>
        <v>0</v>
      </c>
      <c r="AQ26">
        <f>Eligible!AQ26-Eligible!AQ25</f>
        <v>0</v>
      </c>
      <c r="AR26">
        <f>Eligible!AR26-Eligible!AR25</f>
        <v>0</v>
      </c>
      <c r="AS26">
        <f>Eligible!AS26-Eligible!AS25</f>
        <v>0</v>
      </c>
      <c r="AT26">
        <f>Eligible!AT26-Eligible!AT25</f>
        <v>0</v>
      </c>
      <c r="AU26">
        <f>Eligible!AU26-Eligible!AU25</f>
        <v>0</v>
      </c>
      <c r="AV26">
        <f>Eligible!AV26-Eligible!AV25</f>
        <v>0</v>
      </c>
      <c r="AW26">
        <f>Eligible!AW26-Eligible!AW25</f>
        <v>0</v>
      </c>
      <c r="AX26">
        <f>Eligible!AX26-Eligible!AX25</f>
        <v>0</v>
      </c>
      <c r="AY26">
        <f>Eligible!AY26-Eligible!AY25</f>
        <v>0</v>
      </c>
      <c r="AZ26">
        <f>Eligible!AZ26-Eligible!AZ25</f>
        <v>0</v>
      </c>
    </row>
    <row r="27" spans="1:52">
      <c r="A27">
        <v>25</v>
      </c>
      <c r="B27">
        <f>Eligible!B27-Eligible!B26</f>
        <v>0</v>
      </c>
      <c r="C27">
        <f>Eligible!C27-Eligible!C26</f>
        <v>0</v>
      </c>
      <c r="D27">
        <f>Eligible!D27-Eligible!D26</f>
        <v>0</v>
      </c>
      <c r="E27">
        <f>Eligible!E27-Eligible!E26</f>
        <v>0</v>
      </c>
      <c r="F27">
        <f>Eligible!F27-Eligible!F26</f>
        <v>0</v>
      </c>
      <c r="G27">
        <f>Eligible!G27-Eligible!G26</f>
        <v>0</v>
      </c>
      <c r="H27">
        <f>Eligible!H27-Eligible!H26</f>
        <v>0</v>
      </c>
      <c r="I27">
        <f>Eligible!I27-Eligible!I26</f>
        <v>0</v>
      </c>
      <c r="J27">
        <f>Eligible!J27-Eligible!J26</f>
        <v>0</v>
      </c>
      <c r="K27">
        <f>Eligible!K27-Eligible!K26</f>
        <v>0</v>
      </c>
      <c r="L27">
        <f>Eligible!L27-Eligible!L26</f>
        <v>0</v>
      </c>
      <c r="M27">
        <f>Eligible!M27-Eligible!M26</f>
        <v>0</v>
      </c>
      <c r="N27">
        <f>Eligible!N27-Eligible!N26</f>
        <v>0</v>
      </c>
      <c r="O27">
        <f>Eligible!O27-Eligible!O26</f>
        <v>0</v>
      </c>
      <c r="P27">
        <f>Eligible!P27-Eligible!P26</f>
        <v>0</v>
      </c>
      <c r="Q27">
        <f>Eligible!Q27-Eligible!Q26</f>
        <v>0</v>
      </c>
      <c r="R27">
        <f>Eligible!R27-Eligible!R26</f>
        <v>0</v>
      </c>
      <c r="S27">
        <f>Eligible!S27-Eligible!S26</f>
        <v>0</v>
      </c>
      <c r="T27">
        <f>Eligible!T27-Eligible!T26</f>
        <v>0</v>
      </c>
      <c r="U27">
        <f>Eligible!U27-Eligible!U26</f>
        <v>0</v>
      </c>
      <c r="V27">
        <f>Eligible!V27-Eligible!V26</f>
        <v>0</v>
      </c>
      <c r="W27">
        <f>Eligible!W27-Eligible!W26</f>
        <v>0</v>
      </c>
      <c r="X27">
        <f>Eligible!X27-Eligible!X26</f>
        <v>0</v>
      </c>
      <c r="Y27">
        <f>Eligible!Y27-Eligible!Y26</f>
        <v>0</v>
      </c>
      <c r="Z27">
        <f>Eligible!Z27-Eligible!Z26</f>
        <v>0</v>
      </c>
      <c r="AA27">
        <f>Eligible!AA27-Eligible!AA26</f>
        <v>0</v>
      </c>
      <c r="AB27">
        <f>Eligible!AB27-Eligible!AB26</f>
        <v>0</v>
      </c>
      <c r="AC27">
        <f>Eligible!AC27-Eligible!AC26</f>
        <v>0</v>
      </c>
      <c r="AD27">
        <f>Eligible!AD27-Eligible!AD26</f>
        <v>0</v>
      </c>
      <c r="AE27">
        <f>Eligible!AE27-Eligible!AE26</f>
        <v>0</v>
      </c>
      <c r="AF27">
        <f>Eligible!AF27-Eligible!AF26</f>
        <v>0</v>
      </c>
      <c r="AG27">
        <f>Eligible!AG27-Eligible!AG26</f>
        <v>0</v>
      </c>
      <c r="AH27">
        <f>Eligible!AH27-Eligible!AH26</f>
        <v>0</v>
      </c>
      <c r="AI27">
        <f>Eligible!AI27-Eligible!AI26</f>
        <v>0</v>
      </c>
      <c r="AJ27">
        <f>Eligible!AJ27-Eligible!AJ26</f>
        <v>0</v>
      </c>
      <c r="AK27">
        <f>Eligible!AK27-Eligible!AK26</f>
        <v>0</v>
      </c>
      <c r="AL27">
        <f>Eligible!AL27-Eligible!AL26</f>
        <v>0</v>
      </c>
      <c r="AM27">
        <f>Eligible!AM27-Eligible!AM26</f>
        <v>0</v>
      </c>
      <c r="AN27">
        <f>Eligible!AN27-Eligible!AN26</f>
        <v>0</v>
      </c>
      <c r="AO27">
        <f>Eligible!AO27-Eligible!AO26</f>
        <v>0</v>
      </c>
      <c r="AP27">
        <f>Eligible!AP27-Eligible!AP26</f>
        <v>0</v>
      </c>
      <c r="AQ27">
        <f>Eligible!AQ27-Eligible!AQ26</f>
        <v>0</v>
      </c>
      <c r="AR27">
        <f>Eligible!AR27-Eligible!AR26</f>
        <v>0</v>
      </c>
      <c r="AS27">
        <f>Eligible!AS27-Eligible!AS26</f>
        <v>0</v>
      </c>
      <c r="AT27">
        <f>Eligible!AT27-Eligible!AT26</f>
        <v>0</v>
      </c>
      <c r="AU27">
        <f>Eligible!AU27-Eligible!AU26</f>
        <v>0</v>
      </c>
      <c r="AV27">
        <f>Eligible!AV27-Eligible!AV26</f>
        <v>0</v>
      </c>
      <c r="AW27">
        <f>Eligible!AW27-Eligible!AW26</f>
        <v>0</v>
      </c>
      <c r="AX27">
        <f>Eligible!AX27-Eligible!AX26</f>
        <v>0</v>
      </c>
      <c r="AY27">
        <f>Eligible!AY27-Eligible!AY26</f>
        <v>0</v>
      </c>
      <c r="AZ27">
        <f>Eligible!AZ27-Eligible!AZ26</f>
        <v>0</v>
      </c>
    </row>
    <row r="28" spans="1:52">
      <c r="A28">
        <v>26</v>
      </c>
      <c r="B28">
        <f>Eligible!B28-Eligible!B27</f>
        <v>0</v>
      </c>
      <c r="C28">
        <f>Eligible!C28-Eligible!C27</f>
        <v>0</v>
      </c>
      <c r="D28">
        <f>Eligible!D28-Eligible!D27</f>
        <v>0</v>
      </c>
      <c r="E28">
        <f>Eligible!E28-Eligible!E27</f>
        <v>0</v>
      </c>
      <c r="F28">
        <f>Eligible!F28-Eligible!F27</f>
        <v>0</v>
      </c>
      <c r="G28">
        <f>Eligible!G28-Eligible!G27</f>
        <v>0</v>
      </c>
      <c r="H28">
        <f>Eligible!H28-Eligible!H27</f>
        <v>0</v>
      </c>
      <c r="I28">
        <f>Eligible!I28-Eligible!I27</f>
        <v>0</v>
      </c>
      <c r="J28">
        <f>Eligible!J28-Eligible!J27</f>
        <v>0</v>
      </c>
      <c r="K28">
        <f>Eligible!K28-Eligible!K27</f>
        <v>0</v>
      </c>
      <c r="L28">
        <f>Eligible!L28-Eligible!L27</f>
        <v>0</v>
      </c>
      <c r="M28">
        <f>Eligible!M28-Eligible!M27</f>
        <v>0</v>
      </c>
      <c r="N28">
        <f>Eligible!N28-Eligible!N27</f>
        <v>0</v>
      </c>
      <c r="O28">
        <f>Eligible!O28-Eligible!O27</f>
        <v>0</v>
      </c>
      <c r="P28">
        <f>Eligible!P28-Eligible!P27</f>
        <v>0</v>
      </c>
      <c r="Q28">
        <f>Eligible!Q28-Eligible!Q27</f>
        <v>0</v>
      </c>
      <c r="R28">
        <f>Eligible!R28-Eligible!R27</f>
        <v>0</v>
      </c>
      <c r="S28">
        <f>Eligible!S28-Eligible!S27</f>
        <v>0</v>
      </c>
      <c r="T28">
        <f>Eligible!T28-Eligible!T27</f>
        <v>0</v>
      </c>
      <c r="U28">
        <f>Eligible!U28-Eligible!U27</f>
        <v>0</v>
      </c>
      <c r="V28">
        <f>Eligible!V28-Eligible!V27</f>
        <v>0</v>
      </c>
      <c r="W28">
        <f>Eligible!W28-Eligible!W27</f>
        <v>0</v>
      </c>
      <c r="X28">
        <f>Eligible!X28-Eligible!X27</f>
        <v>0</v>
      </c>
      <c r="Y28">
        <f>Eligible!Y28-Eligible!Y27</f>
        <v>0</v>
      </c>
      <c r="Z28">
        <f>Eligible!Z28-Eligible!Z27</f>
        <v>0</v>
      </c>
      <c r="AA28">
        <f>Eligible!AA28-Eligible!AA27</f>
        <v>0</v>
      </c>
      <c r="AB28">
        <f>Eligible!AB28-Eligible!AB27</f>
        <v>0</v>
      </c>
      <c r="AC28">
        <f>Eligible!AC28-Eligible!AC27</f>
        <v>0</v>
      </c>
      <c r="AD28">
        <f>Eligible!AD28-Eligible!AD27</f>
        <v>0</v>
      </c>
      <c r="AE28">
        <f>Eligible!AE28-Eligible!AE27</f>
        <v>0</v>
      </c>
      <c r="AF28">
        <f>Eligible!AF28-Eligible!AF27</f>
        <v>0</v>
      </c>
      <c r="AG28">
        <f>Eligible!AG28-Eligible!AG27</f>
        <v>0</v>
      </c>
      <c r="AH28">
        <f>Eligible!AH28-Eligible!AH27</f>
        <v>0</v>
      </c>
      <c r="AI28">
        <f>Eligible!AI28-Eligible!AI27</f>
        <v>0</v>
      </c>
      <c r="AJ28">
        <f>Eligible!AJ28-Eligible!AJ27</f>
        <v>0</v>
      </c>
      <c r="AK28">
        <f>Eligible!AK28-Eligible!AK27</f>
        <v>0</v>
      </c>
      <c r="AL28">
        <f>Eligible!AL28-Eligible!AL27</f>
        <v>0</v>
      </c>
      <c r="AM28">
        <f>Eligible!AM28-Eligible!AM27</f>
        <v>0</v>
      </c>
      <c r="AN28">
        <f>Eligible!AN28-Eligible!AN27</f>
        <v>0</v>
      </c>
      <c r="AO28">
        <f>Eligible!AO28-Eligible!AO27</f>
        <v>0</v>
      </c>
      <c r="AP28">
        <f>Eligible!AP28-Eligible!AP27</f>
        <v>0</v>
      </c>
      <c r="AQ28">
        <f>Eligible!AQ28-Eligible!AQ27</f>
        <v>0</v>
      </c>
      <c r="AR28">
        <f>Eligible!AR28-Eligible!AR27</f>
        <v>0</v>
      </c>
      <c r="AS28">
        <f>Eligible!AS28-Eligible!AS27</f>
        <v>0</v>
      </c>
      <c r="AT28">
        <f>Eligible!AT28-Eligible!AT27</f>
        <v>0</v>
      </c>
      <c r="AU28">
        <f>Eligible!AU28-Eligible!AU27</f>
        <v>0</v>
      </c>
      <c r="AV28">
        <f>Eligible!AV28-Eligible!AV27</f>
        <v>0</v>
      </c>
      <c r="AW28">
        <f>Eligible!AW28-Eligible!AW27</f>
        <v>0</v>
      </c>
      <c r="AX28">
        <f>Eligible!AX28-Eligible!AX27</f>
        <v>0</v>
      </c>
      <c r="AY28">
        <f>Eligible!AY28-Eligible!AY27</f>
        <v>0</v>
      </c>
      <c r="AZ28">
        <f>Eligible!AZ28-Eligible!AZ27</f>
        <v>0</v>
      </c>
    </row>
    <row r="29" spans="1:52">
      <c r="A29">
        <v>27</v>
      </c>
      <c r="B29">
        <f>Eligible!B29-Eligible!B28</f>
        <v>0</v>
      </c>
      <c r="C29">
        <f>Eligible!C29-Eligible!C28</f>
        <v>0</v>
      </c>
      <c r="D29">
        <f>Eligible!D29-Eligible!D28</f>
        <v>0</v>
      </c>
      <c r="E29">
        <f>Eligible!E29-Eligible!E28</f>
        <v>0</v>
      </c>
      <c r="F29">
        <f>Eligible!F29-Eligible!F28</f>
        <v>0</v>
      </c>
      <c r="G29">
        <f>Eligible!G29-Eligible!G28</f>
        <v>0</v>
      </c>
      <c r="H29">
        <f>Eligible!H29-Eligible!H28</f>
        <v>0</v>
      </c>
      <c r="I29">
        <f>Eligible!I29-Eligible!I28</f>
        <v>0</v>
      </c>
      <c r="J29">
        <f>Eligible!J29-Eligible!J28</f>
        <v>0</v>
      </c>
      <c r="K29">
        <f>Eligible!K29-Eligible!K28</f>
        <v>0</v>
      </c>
      <c r="L29">
        <f>Eligible!L29-Eligible!L28</f>
        <v>0</v>
      </c>
      <c r="M29">
        <f>Eligible!M29-Eligible!M28</f>
        <v>0</v>
      </c>
      <c r="N29">
        <f>Eligible!N29-Eligible!N28</f>
        <v>0</v>
      </c>
      <c r="O29">
        <f>Eligible!O29-Eligible!O28</f>
        <v>0</v>
      </c>
      <c r="P29">
        <f>Eligible!P29-Eligible!P28</f>
        <v>0</v>
      </c>
      <c r="Q29">
        <f>Eligible!Q29-Eligible!Q28</f>
        <v>0</v>
      </c>
      <c r="R29">
        <f>Eligible!R29-Eligible!R28</f>
        <v>0</v>
      </c>
      <c r="S29">
        <f>Eligible!S29-Eligible!S28</f>
        <v>0</v>
      </c>
      <c r="T29">
        <f>Eligible!T29-Eligible!T28</f>
        <v>0</v>
      </c>
      <c r="U29">
        <f>Eligible!U29-Eligible!U28</f>
        <v>0</v>
      </c>
      <c r="V29">
        <f>Eligible!V29-Eligible!V28</f>
        <v>0</v>
      </c>
      <c r="W29">
        <f>Eligible!W29-Eligible!W28</f>
        <v>0</v>
      </c>
      <c r="X29">
        <f>Eligible!X29-Eligible!X28</f>
        <v>0</v>
      </c>
      <c r="Y29">
        <f>Eligible!Y29-Eligible!Y28</f>
        <v>0</v>
      </c>
      <c r="Z29">
        <f>Eligible!Z29-Eligible!Z28</f>
        <v>0</v>
      </c>
      <c r="AA29">
        <f>Eligible!AA29-Eligible!AA28</f>
        <v>0</v>
      </c>
      <c r="AB29">
        <f>Eligible!AB29-Eligible!AB28</f>
        <v>0</v>
      </c>
      <c r="AC29">
        <f>Eligible!AC29-Eligible!AC28</f>
        <v>0</v>
      </c>
      <c r="AD29">
        <f>Eligible!AD29-Eligible!AD28</f>
        <v>0</v>
      </c>
      <c r="AE29">
        <f>Eligible!AE29-Eligible!AE28</f>
        <v>0</v>
      </c>
      <c r="AF29">
        <f>Eligible!AF29-Eligible!AF28</f>
        <v>0</v>
      </c>
      <c r="AG29">
        <f>Eligible!AG29-Eligible!AG28</f>
        <v>0</v>
      </c>
      <c r="AH29">
        <f>Eligible!AH29-Eligible!AH28</f>
        <v>0</v>
      </c>
      <c r="AI29">
        <f>Eligible!AI29-Eligible!AI28</f>
        <v>0</v>
      </c>
      <c r="AJ29">
        <f>Eligible!AJ29-Eligible!AJ28</f>
        <v>0</v>
      </c>
      <c r="AK29">
        <f>Eligible!AK29-Eligible!AK28</f>
        <v>0</v>
      </c>
      <c r="AL29">
        <f>Eligible!AL29-Eligible!AL28</f>
        <v>0</v>
      </c>
      <c r="AM29">
        <f>Eligible!AM29-Eligible!AM28</f>
        <v>0</v>
      </c>
      <c r="AN29">
        <f>Eligible!AN29-Eligible!AN28</f>
        <v>0</v>
      </c>
      <c r="AO29">
        <f>Eligible!AO29-Eligible!AO28</f>
        <v>0</v>
      </c>
      <c r="AP29">
        <f>Eligible!AP29-Eligible!AP28</f>
        <v>0</v>
      </c>
      <c r="AQ29">
        <f>Eligible!AQ29-Eligible!AQ28</f>
        <v>0</v>
      </c>
      <c r="AR29">
        <f>Eligible!AR29-Eligible!AR28</f>
        <v>0</v>
      </c>
      <c r="AS29">
        <f>Eligible!AS29-Eligible!AS28</f>
        <v>0</v>
      </c>
      <c r="AT29">
        <f>Eligible!AT29-Eligible!AT28</f>
        <v>0</v>
      </c>
      <c r="AU29">
        <f>Eligible!AU29-Eligible!AU28</f>
        <v>0</v>
      </c>
      <c r="AV29">
        <f>Eligible!AV29-Eligible!AV28</f>
        <v>0</v>
      </c>
      <c r="AW29">
        <f>Eligible!AW29-Eligible!AW28</f>
        <v>0</v>
      </c>
      <c r="AX29">
        <f>Eligible!AX29-Eligible!AX28</f>
        <v>0</v>
      </c>
      <c r="AY29">
        <f>Eligible!AY29-Eligible!AY28</f>
        <v>0</v>
      </c>
      <c r="AZ29">
        <f>Eligible!AZ29-Eligible!AZ28</f>
        <v>0</v>
      </c>
    </row>
    <row r="30" spans="1:52">
      <c r="A30">
        <v>28</v>
      </c>
      <c r="B30">
        <f>Eligible!B30-Eligible!B29</f>
        <v>0</v>
      </c>
      <c r="C30">
        <f>Eligible!C30-Eligible!C29</f>
        <v>0</v>
      </c>
      <c r="D30">
        <f>Eligible!D30-Eligible!D29</f>
        <v>0</v>
      </c>
      <c r="E30">
        <f>Eligible!E30-Eligible!E29</f>
        <v>0</v>
      </c>
      <c r="F30">
        <f>Eligible!F30-Eligible!F29</f>
        <v>0</v>
      </c>
      <c r="G30">
        <f>Eligible!G30-Eligible!G29</f>
        <v>0</v>
      </c>
      <c r="H30">
        <f>Eligible!H30-Eligible!H29</f>
        <v>0</v>
      </c>
      <c r="I30">
        <f>Eligible!I30-Eligible!I29</f>
        <v>0</v>
      </c>
      <c r="J30">
        <f>Eligible!J30-Eligible!J29</f>
        <v>0</v>
      </c>
      <c r="K30">
        <f>Eligible!K30-Eligible!K29</f>
        <v>0</v>
      </c>
      <c r="L30">
        <f>Eligible!L30-Eligible!L29</f>
        <v>0</v>
      </c>
      <c r="M30">
        <f>Eligible!M30-Eligible!M29</f>
        <v>0</v>
      </c>
      <c r="N30">
        <f>Eligible!N30-Eligible!N29</f>
        <v>0</v>
      </c>
      <c r="O30">
        <f>Eligible!O30-Eligible!O29</f>
        <v>0</v>
      </c>
      <c r="P30">
        <f>Eligible!P30-Eligible!P29</f>
        <v>0</v>
      </c>
      <c r="Q30">
        <f>Eligible!Q30-Eligible!Q29</f>
        <v>0</v>
      </c>
      <c r="R30">
        <f>Eligible!R30-Eligible!R29</f>
        <v>0</v>
      </c>
      <c r="S30">
        <f>Eligible!S30-Eligible!S29</f>
        <v>0</v>
      </c>
      <c r="T30">
        <f>Eligible!T30-Eligible!T29</f>
        <v>0</v>
      </c>
      <c r="U30">
        <f>Eligible!U30-Eligible!U29</f>
        <v>0</v>
      </c>
      <c r="V30">
        <f>Eligible!V30-Eligible!V29</f>
        <v>0</v>
      </c>
      <c r="W30">
        <f>Eligible!W30-Eligible!W29</f>
        <v>0</v>
      </c>
      <c r="X30">
        <f>Eligible!X30-Eligible!X29</f>
        <v>0</v>
      </c>
      <c r="Y30">
        <f>Eligible!Y30-Eligible!Y29</f>
        <v>0</v>
      </c>
      <c r="Z30">
        <f>Eligible!Z30-Eligible!Z29</f>
        <v>0</v>
      </c>
      <c r="AA30">
        <f>Eligible!AA30-Eligible!AA29</f>
        <v>0</v>
      </c>
      <c r="AB30">
        <f>Eligible!AB30-Eligible!AB29</f>
        <v>0</v>
      </c>
      <c r="AC30">
        <f>Eligible!AC30-Eligible!AC29</f>
        <v>0</v>
      </c>
      <c r="AD30">
        <f>Eligible!AD30-Eligible!AD29</f>
        <v>0</v>
      </c>
      <c r="AE30">
        <f>Eligible!AE30-Eligible!AE29</f>
        <v>0</v>
      </c>
      <c r="AF30">
        <f>Eligible!AF30-Eligible!AF29</f>
        <v>0</v>
      </c>
      <c r="AG30">
        <f>Eligible!AG30-Eligible!AG29</f>
        <v>0</v>
      </c>
      <c r="AH30">
        <f>Eligible!AH30-Eligible!AH29</f>
        <v>0</v>
      </c>
      <c r="AI30">
        <f>Eligible!AI30-Eligible!AI29</f>
        <v>0</v>
      </c>
      <c r="AJ30">
        <f>Eligible!AJ30-Eligible!AJ29</f>
        <v>0</v>
      </c>
      <c r="AK30">
        <f>Eligible!AK30-Eligible!AK29</f>
        <v>0</v>
      </c>
      <c r="AL30">
        <f>Eligible!AL30-Eligible!AL29</f>
        <v>0</v>
      </c>
      <c r="AM30">
        <f>Eligible!AM30-Eligible!AM29</f>
        <v>0</v>
      </c>
      <c r="AN30">
        <f>Eligible!AN30-Eligible!AN29</f>
        <v>0</v>
      </c>
      <c r="AO30">
        <f>Eligible!AO30-Eligible!AO29</f>
        <v>0</v>
      </c>
      <c r="AP30">
        <f>Eligible!AP30-Eligible!AP29</f>
        <v>0</v>
      </c>
      <c r="AQ30">
        <f>Eligible!AQ30-Eligible!AQ29</f>
        <v>0</v>
      </c>
      <c r="AR30">
        <f>Eligible!AR30-Eligible!AR29</f>
        <v>0</v>
      </c>
      <c r="AS30">
        <f>Eligible!AS30-Eligible!AS29</f>
        <v>0</v>
      </c>
      <c r="AT30">
        <f>Eligible!AT30-Eligible!AT29</f>
        <v>0</v>
      </c>
      <c r="AU30">
        <f>Eligible!AU30-Eligible!AU29</f>
        <v>0</v>
      </c>
      <c r="AV30">
        <f>Eligible!AV30-Eligible!AV29</f>
        <v>0</v>
      </c>
      <c r="AW30">
        <f>Eligible!AW30-Eligible!AW29</f>
        <v>0</v>
      </c>
      <c r="AX30">
        <f>Eligible!AX30-Eligible!AX29</f>
        <v>0</v>
      </c>
      <c r="AY30">
        <f>Eligible!AY30-Eligible!AY29</f>
        <v>0</v>
      </c>
      <c r="AZ30">
        <f>Eligible!AZ30-Eligible!AZ29</f>
        <v>0</v>
      </c>
    </row>
    <row r="31" spans="1:52">
      <c r="A31">
        <v>29</v>
      </c>
      <c r="B31">
        <f>Eligible!B31-Eligible!B30</f>
        <v>0</v>
      </c>
      <c r="C31">
        <f>Eligible!C31-Eligible!C30</f>
        <v>0</v>
      </c>
      <c r="D31">
        <f>Eligible!D31-Eligible!D30</f>
        <v>0</v>
      </c>
      <c r="E31">
        <f>Eligible!E31-Eligible!E30</f>
        <v>0</v>
      </c>
      <c r="F31">
        <f>Eligible!F31-Eligible!F30</f>
        <v>0</v>
      </c>
      <c r="G31">
        <f>Eligible!G31-Eligible!G30</f>
        <v>0</v>
      </c>
      <c r="H31">
        <f>Eligible!H31-Eligible!H30</f>
        <v>0</v>
      </c>
      <c r="I31">
        <f>Eligible!I31-Eligible!I30</f>
        <v>0</v>
      </c>
      <c r="J31">
        <f>Eligible!J31-Eligible!J30</f>
        <v>0</v>
      </c>
      <c r="K31">
        <f>Eligible!K31-Eligible!K30</f>
        <v>0</v>
      </c>
      <c r="L31">
        <f>Eligible!L31-Eligible!L30</f>
        <v>0</v>
      </c>
      <c r="M31">
        <f>Eligible!M31-Eligible!M30</f>
        <v>0</v>
      </c>
      <c r="N31">
        <f>Eligible!N31-Eligible!N30</f>
        <v>0</v>
      </c>
      <c r="O31">
        <f>Eligible!O31-Eligible!O30</f>
        <v>0</v>
      </c>
      <c r="P31">
        <f>Eligible!P31-Eligible!P30</f>
        <v>0</v>
      </c>
      <c r="Q31">
        <f>Eligible!Q31-Eligible!Q30</f>
        <v>0</v>
      </c>
      <c r="R31">
        <f>Eligible!R31-Eligible!R30</f>
        <v>0</v>
      </c>
      <c r="S31">
        <f>Eligible!S31-Eligible!S30</f>
        <v>0</v>
      </c>
      <c r="T31">
        <f>Eligible!T31-Eligible!T30</f>
        <v>0</v>
      </c>
      <c r="U31">
        <f>Eligible!U31-Eligible!U30</f>
        <v>0</v>
      </c>
      <c r="V31">
        <f>Eligible!V31-Eligible!V30</f>
        <v>0</v>
      </c>
      <c r="W31">
        <f>Eligible!W31-Eligible!W30</f>
        <v>0</v>
      </c>
      <c r="X31">
        <f>Eligible!X31-Eligible!X30</f>
        <v>0</v>
      </c>
      <c r="Y31">
        <f>Eligible!Y31-Eligible!Y30</f>
        <v>0</v>
      </c>
      <c r="Z31">
        <f>Eligible!Z31-Eligible!Z30</f>
        <v>0</v>
      </c>
      <c r="AA31">
        <f>Eligible!AA31-Eligible!AA30</f>
        <v>0</v>
      </c>
      <c r="AB31">
        <f>Eligible!AB31-Eligible!AB30</f>
        <v>0</v>
      </c>
      <c r="AC31">
        <f>Eligible!AC31-Eligible!AC30</f>
        <v>0</v>
      </c>
      <c r="AD31">
        <f>Eligible!AD31-Eligible!AD30</f>
        <v>0</v>
      </c>
      <c r="AE31">
        <f>Eligible!AE31-Eligible!AE30</f>
        <v>0</v>
      </c>
      <c r="AF31">
        <f>Eligible!AF31-Eligible!AF30</f>
        <v>0</v>
      </c>
      <c r="AG31">
        <f>Eligible!AG31-Eligible!AG30</f>
        <v>0</v>
      </c>
      <c r="AH31">
        <f>Eligible!AH31-Eligible!AH30</f>
        <v>0</v>
      </c>
      <c r="AI31">
        <f>Eligible!AI31-Eligible!AI30</f>
        <v>0</v>
      </c>
      <c r="AJ31">
        <f>Eligible!AJ31-Eligible!AJ30</f>
        <v>0</v>
      </c>
      <c r="AK31">
        <f>Eligible!AK31-Eligible!AK30</f>
        <v>0</v>
      </c>
      <c r="AL31">
        <f>Eligible!AL31-Eligible!AL30</f>
        <v>0</v>
      </c>
      <c r="AM31">
        <f>Eligible!AM31-Eligible!AM30</f>
        <v>0</v>
      </c>
      <c r="AN31">
        <f>Eligible!AN31-Eligible!AN30</f>
        <v>0</v>
      </c>
      <c r="AO31">
        <f>Eligible!AO31-Eligible!AO30</f>
        <v>0</v>
      </c>
      <c r="AP31">
        <f>Eligible!AP31-Eligible!AP30</f>
        <v>0</v>
      </c>
      <c r="AQ31">
        <f>Eligible!AQ31-Eligible!AQ30</f>
        <v>0</v>
      </c>
      <c r="AR31">
        <f>Eligible!AR31-Eligible!AR30</f>
        <v>0</v>
      </c>
      <c r="AS31">
        <f>Eligible!AS31-Eligible!AS30</f>
        <v>0</v>
      </c>
      <c r="AT31">
        <f>Eligible!AT31-Eligible!AT30</f>
        <v>0</v>
      </c>
      <c r="AU31">
        <f>Eligible!AU31-Eligible!AU30</f>
        <v>0</v>
      </c>
      <c r="AV31">
        <f>Eligible!AV31-Eligible!AV30</f>
        <v>0</v>
      </c>
      <c r="AW31">
        <f>Eligible!AW31-Eligible!AW30</f>
        <v>0</v>
      </c>
      <c r="AX31">
        <f>Eligible!AX31-Eligible!AX30</f>
        <v>0</v>
      </c>
      <c r="AY31">
        <f>Eligible!AY31-Eligible!AY30</f>
        <v>0</v>
      </c>
      <c r="AZ31">
        <f>Eligible!AZ31-Eligible!AZ30</f>
        <v>0</v>
      </c>
    </row>
    <row r="32" spans="1:52">
      <c r="A32">
        <v>30</v>
      </c>
      <c r="B32">
        <f>Eligible!B32-Eligible!B31</f>
        <v>0</v>
      </c>
      <c r="C32">
        <f>Eligible!C32-Eligible!C31</f>
        <v>0</v>
      </c>
      <c r="D32">
        <f>Eligible!D32-Eligible!D31</f>
        <v>0</v>
      </c>
      <c r="E32">
        <f>Eligible!E32-Eligible!E31</f>
        <v>0</v>
      </c>
      <c r="F32">
        <f>Eligible!F32-Eligible!F31</f>
        <v>0</v>
      </c>
      <c r="G32">
        <f>Eligible!G32-Eligible!G31</f>
        <v>0</v>
      </c>
      <c r="H32">
        <f>Eligible!H32-Eligible!H31</f>
        <v>0</v>
      </c>
      <c r="I32">
        <f>Eligible!I32-Eligible!I31</f>
        <v>0</v>
      </c>
      <c r="J32">
        <f>Eligible!J32-Eligible!J31</f>
        <v>0</v>
      </c>
      <c r="K32">
        <f>Eligible!K32-Eligible!K31</f>
        <v>0</v>
      </c>
      <c r="L32">
        <f>Eligible!L32-Eligible!L31</f>
        <v>0</v>
      </c>
      <c r="M32">
        <f>Eligible!M32-Eligible!M31</f>
        <v>0</v>
      </c>
      <c r="N32">
        <f>Eligible!N32-Eligible!N31</f>
        <v>0</v>
      </c>
      <c r="O32">
        <f>Eligible!O32-Eligible!O31</f>
        <v>0</v>
      </c>
      <c r="P32">
        <f>Eligible!P32-Eligible!P31</f>
        <v>0</v>
      </c>
      <c r="Q32">
        <f>Eligible!Q32-Eligible!Q31</f>
        <v>0</v>
      </c>
      <c r="R32">
        <f>Eligible!R32-Eligible!R31</f>
        <v>0</v>
      </c>
      <c r="S32">
        <f>Eligible!S32-Eligible!S31</f>
        <v>0</v>
      </c>
      <c r="T32">
        <f>Eligible!T32-Eligible!T31</f>
        <v>0</v>
      </c>
      <c r="U32">
        <f>Eligible!U32-Eligible!U31</f>
        <v>0</v>
      </c>
      <c r="V32">
        <f>Eligible!V32-Eligible!V31</f>
        <v>0</v>
      </c>
      <c r="W32">
        <f>Eligible!W32-Eligible!W31</f>
        <v>0</v>
      </c>
      <c r="X32">
        <f>Eligible!X32-Eligible!X31</f>
        <v>0</v>
      </c>
      <c r="Y32">
        <f>Eligible!Y32-Eligible!Y31</f>
        <v>0</v>
      </c>
      <c r="Z32">
        <f>Eligible!Z32-Eligible!Z31</f>
        <v>0</v>
      </c>
      <c r="AA32">
        <f>Eligible!AA32-Eligible!AA31</f>
        <v>0</v>
      </c>
      <c r="AB32">
        <f>Eligible!AB32-Eligible!AB31</f>
        <v>0</v>
      </c>
      <c r="AC32">
        <f>Eligible!AC32-Eligible!AC31</f>
        <v>0</v>
      </c>
      <c r="AD32">
        <f>Eligible!AD32-Eligible!AD31</f>
        <v>0</v>
      </c>
      <c r="AE32">
        <f>Eligible!AE32-Eligible!AE31</f>
        <v>0</v>
      </c>
      <c r="AF32">
        <f>Eligible!AF32-Eligible!AF31</f>
        <v>0</v>
      </c>
      <c r="AG32">
        <f>Eligible!AG32-Eligible!AG31</f>
        <v>0</v>
      </c>
      <c r="AH32">
        <f>Eligible!AH32-Eligible!AH31</f>
        <v>0</v>
      </c>
      <c r="AI32">
        <f>Eligible!AI32-Eligible!AI31</f>
        <v>0</v>
      </c>
      <c r="AJ32">
        <f>Eligible!AJ32-Eligible!AJ31</f>
        <v>0</v>
      </c>
      <c r="AK32">
        <f>Eligible!AK32-Eligible!AK31</f>
        <v>0</v>
      </c>
      <c r="AL32">
        <f>Eligible!AL32-Eligible!AL31</f>
        <v>0</v>
      </c>
      <c r="AM32">
        <f>Eligible!AM32-Eligible!AM31</f>
        <v>0</v>
      </c>
      <c r="AN32">
        <f>Eligible!AN32-Eligible!AN31</f>
        <v>0</v>
      </c>
      <c r="AO32">
        <f>Eligible!AO32-Eligible!AO31</f>
        <v>0</v>
      </c>
      <c r="AP32">
        <f>Eligible!AP32-Eligible!AP31</f>
        <v>0</v>
      </c>
      <c r="AQ32">
        <f>Eligible!AQ32-Eligible!AQ31</f>
        <v>0</v>
      </c>
      <c r="AR32">
        <f>Eligible!AR32-Eligible!AR31</f>
        <v>0</v>
      </c>
      <c r="AS32">
        <f>Eligible!AS32-Eligible!AS31</f>
        <v>0</v>
      </c>
      <c r="AT32">
        <f>Eligible!AT32-Eligible!AT31</f>
        <v>0</v>
      </c>
      <c r="AU32">
        <f>Eligible!AU32-Eligible!AU31</f>
        <v>0</v>
      </c>
      <c r="AV32">
        <f>Eligible!AV32-Eligible!AV31</f>
        <v>0</v>
      </c>
      <c r="AW32">
        <f>Eligible!AW32-Eligible!AW31</f>
        <v>0</v>
      </c>
      <c r="AX32">
        <f>Eligible!AX32-Eligible!AX31</f>
        <v>0</v>
      </c>
      <c r="AY32">
        <f>Eligible!AY32-Eligible!AY31</f>
        <v>0</v>
      </c>
      <c r="AZ32">
        <f>Eligible!AZ32-Eligible!AZ31</f>
        <v>0</v>
      </c>
    </row>
    <row r="33" spans="1:52">
      <c r="A33">
        <v>31</v>
      </c>
      <c r="B33">
        <f>Eligible!B33-Eligible!B32</f>
        <v>0</v>
      </c>
      <c r="C33">
        <f>Eligible!C33-Eligible!C32</f>
        <v>0</v>
      </c>
      <c r="D33">
        <f>Eligible!D33-Eligible!D32</f>
        <v>0</v>
      </c>
      <c r="E33">
        <f>Eligible!E33-Eligible!E32</f>
        <v>0</v>
      </c>
      <c r="F33">
        <f>Eligible!F33-Eligible!F32</f>
        <v>0</v>
      </c>
      <c r="G33">
        <f>Eligible!G33-Eligible!G32</f>
        <v>0</v>
      </c>
      <c r="H33">
        <f>Eligible!H33-Eligible!H32</f>
        <v>0</v>
      </c>
      <c r="I33">
        <f>Eligible!I33-Eligible!I32</f>
        <v>0</v>
      </c>
      <c r="J33">
        <f>Eligible!J33-Eligible!J32</f>
        <v>0</v>
      </c>
      <c r="K33">
        <f>Eligible!K33-Eligible!K32</f>
        <v>0</v>
      </c>
      <c r="L33">
        <f>Eligible!L33-Eligible!L32</f>
        <v>0</v>
      </c>
      <c r="M33">
        <f>Eligible!M33-Eligible!M32</f>
        <v>0</v>
      </c>
      <c r="N33">
        <f>Eligible!N33-Eligible!N32</f>
        <v>0</v>
      </c>
      <c r="O33">
        <f>Eligible!O33-Eligible!O32</f>
        <v>0</v>
      </c>
      <c r="P33">
        <f>Eligible!P33-Eligible!P32</f>
        <v>0</v>
      </c>
      <c r="Q33">
        <f>Eligible!Q33-Eligible!Q32</f>
        <v>0</v>
      </c>
      <c r="R33">
        <f>Eligible!R33-Eligible!R32</f>
        <v>0</v>
      </c>
      <c r="S33">
        <f>Eligible!S33-Eligible!S32</f>
        <v>0</v>
      </c>
      <c r="T33">
        <f>Eligible!T33-Eligible!T32</f>
        <v>0</v>
      </c>
      <c r="U33">
        <f>Eligible!U33-Eligible!U32</f>
        <v>0</v>
      </c>
      <c r="V33">
        <f>Eligible!V33-Eligible!V32</f>
        <v>0</v>
      </c>
      <c r="W33">
        <f>Eligible!W33-Eligible!W32</f>
        <v>0</v>
      </c>
      <c r="X33">
        <f>Eligible!X33-Eligible!X32</f>
        <v>0</v>
      </c>
      <c r="Y33">
        <f>Eligible!Y33-Eligible!Y32</f>
        <v>0</v>
      </c>
      <c r="Z33">
        <f>Eligible!Z33-Eligible!Z32</f>
        <v>0</v>
      </c>
      <c r="AA33">
        <f>Eligible!AA33-Eligible!AA32</f>
        <v>0</v>
      </c>
      <c r="AB33">
        <f>Eligible!AB33-Eligible!AB32</f>
        <v>0</v>
      </c>
      <c r="AC33">
        <f>Eligible!AC33-Eligible!AC32</f>
        <v>0</v>
      </c>
      <c r="AD33">
        <f>Eligible!AD33-Eligible!AD32</f>
        <v>0</v>
      </c>
      <c r="AE33">
        <f>Eligible!AE33-Eligible!AE32</f>
        <v>0</v>
      </c>
      <c r="AF33">
        <f>Eligible!AF33-Eligible!AF32</f>
        <v>0</v>
      </c>
      <c r="AG33">
        <f>Eligible!AG33-Eligible!AG32</f>
        <v>0</v>
      </c>
      <c r="AH33">
        <f>Eligible!AH33-Eligible!AH32</f>
        <v>0</v>
      </c>
      <c r="AI33">
        <f>Eligible!AI33-Eligible!AI32</f>
        <v>0</v>
      </c>
      <c r="AJ33">
        <f>Eligible!AJ33-Eligible!AJ32</f>
        <v>0</v>
      </c>
      <c r="AK33">
        <f>Eligible!AK33-Eligible!AK32</f>
        <v>0</v>
      </c>
      <c r="AL33">
        <f>Eligible!AL33-Eligible!AL32</f>
        <v>0</v>
      </c>
      <c r="AM33">
        <f>Eligible!AM33-Eligible!AM32</f>
        <v>0</v>
      </c>
      <c r="AN33">
        <f>Eligible!AN33-Eligible!AN32</f>
        <v>0</v>
      </c>
      <c r="AO33">
        <f>Eligible!AO33-Eligible!AO32</f>
        <v>0</v>
      </c>
      <c r="AP33">
        <f>Eligible!AP33-Eligible!AP32</f>
        <v>0</v>
      </c>
      <c r="AQ33">
        <f>Eligible!AQ33-Eligible!AQ32</f>
        <v>0</v>
      </c>
      <c r="AR33">
        <f>Eligible!AR33-Eligible!AR32</f>
        <v>0</v>
      </c>
      <c r="AS33">
        <f>Eligible!AS33-Eligible!AS32</f>
        <v>0</v>
      </c>
      <c r="AT33">
        <f>Eligible!AT33-Eligible!AT32</f>
        <v>0</v>
      </c>
      <c r="AU33">
        <f>Eligible!AU33-Eligible!AU32</f>
        <v>0</v>
      </c>
      <c r="AV33">
        <f>Eligible!AV33-Eligible!AV32</f>
        <v>0</v>
      </c>
      <c r="AW33">
        <f>Eligible!AW33-Eligible!AW32</f>
        <v>0</v>
      </c>
      <c r="AX33">
        <f>Eligible!AX33-Eligible!AX32</f>
        <v>0</v>
      </c>
      <c r="AY33">
        <f>Eligible!AY33-Eligible!AY32</f>
        <v>0</v>
      </c>
      <c r="AZ33">
        <f>Eligible!AZ33-Eligible!AZ32</f>
        <v>0</v>
      </c>
    </row>
    <row r="34" spans="1:52">
      <c r="A34">
        <v>32</v>
      </c>
      <c r="B34">
        <f>Eligible!B34-Eligible!B33</f>
        <v>0</v>
      </c>
      <c r="C34">
        <f>Eligible!C34-Eligible!C33</f>
        <v>0</v>
      </c>
      <c r="D34">
        <f>Eligible!D34-Eligible!D33</f>
        <v>0</v>
      </c>
      <c r="E34">
        <f>Eligible!E34-Eligible!E33</f>
        <v>0</v>
      </c>
      <c r="F34">
        <f>Eligible!F34-Eligible!F33</f>
        <v>0</v>
      </c>
      <c r="G34">
        <f>Eligible!G34-Eligible!G33</f>
        <v>0</v>
      </c>
      <c r="H34">
        <f>Eligible!H34-Eligible!H33</f>
        <v>0</v>
      </c>
      <c r="I34">
        <f>Eligible!I34-Eligible!I33</f>
        <v>0</v>
      </c>
      <c r="J34">
        <f>Eligible!J34-Eligible!J33</f>
        <v>0</v>
      </c>
      <c r="K34">
        <f>Eligible!K34-Eligible!K33</f>
        <v>0</v>
      </c>
      <c r="L34">
        <f>Eligible!L34-Eligible!L33</f>
        <v>0</v>
      </c>
      <c r="M34">
        <f>Eligible!M34-Eligible!M33</f>
        <v>0</v>
      </c>
      <c r="N34">
        <f>Eligible!N34-Eligible!N33</f>
        <v>0</v>
      </c>
      <c r="O34">
        <f>Eligible!O34-Eligible!O33</f>
        <v>0</v>
      </c>
      <c r="P34">
        <f>Eligible!P34-Eligible!P33</f>
        <v>0</v>
      </c>
      <c r="Q34">
        <f>Eligible!Q34-Eligible!Q33</f>
        <v>0</v>
      </c>
      <c r="R34">
        <f>Eligible!R34-Eligible!R33</f>
        <v>0</v>
      </c>
      <c r="S34">
        <f>Eligible!S34-Eligible!S33</f>
        <v>0</v>
      </c>
      <c r="T34">
        <f>Eligible!T34-Eligible!T33</f>
        <v>0</v>
      </c>
      <c r="U34">
        <f>Eligible!U34-Eligible!U33</f>
        <v>0</v>
      </c>
      <c r="V34">
        <f>Eligible!V34-Eligible!V33</f>
        <v>0</v>
      </c>
      <c r="W34">
        <f>Eligible!W34-Eligible!W33</f>
        <v>0</v>
      </c>
      <c r="X34">
        <f>Eligible!X34-Eligible!X33</f>
        <v>0</v>
      </c>
      <c r="Y34">
        <f>Eligible!Y34-Eligible!Y33</f>
        <v>0</v>
      </c>
      <c r="Z34">
        <f>Eligible!Z34-Eligible!Z33</f>
        <v>0</v>
      </c>
      <c r="AA34">
        <f>Eligible!AA34-Eligible!AA33</f>
        <v>0</v>
      </c>
      <c r="AB34">
        <f>Eligible!AB34-Eligible!AB33</f>
        <v>0</v>
      </c>
      <c r="AC34">
        <f>Eligible!AC34-Eligible!AC33</f>
        <v>0</v>
      </c>
      <c r="AD34">
        <f>Eligible!AD34-Eligible!AD33</f>
        <v>0</v>
      </c>
      <c r="AE34">
        <f>Eligible!AE34-Eligible!AE33</f>
        <v>0</v>
      </c>
      <c r="AF34">
        <f>Eligible!AF34-Eligible!AF33</f>
        <v>0</v>
      </c>
      <c r="AG34">
        <f>Eligible!AG34-Eligible!AG33</f>
        <v>0</v>
      </c>
      <c r="AH34">
        <f>Eligible!AH34-Eligible!AH33</f>
        <v>0</v>
      </c>
      <c r="AI34">
        <f>Eligible!AI34-Eligible!AI33</f>
        <v>0</v>
      </c>
      <c r="AJ34">
        <f>Eligible!AJ34-Eligible!AJ33</f>
        <v>0</v>
      </c>
      <c r="AK34">
        <f>Eligible!AK34-Eligible!AK33</f>
        <v>0</v>
      </c>
      <c r="AL34">
        <f>Eligible!AL34-Eligible!AL33</f>
        <v>0</v>
      </c>
      <c r="AM34">
        <f>Eligible!AM34-Eligible!AM33</f>
        <v>0</v>
      </c>
      <c r="AN34">
        <f>Eligible!AN34-Eligible!AN33</f>
        <v>0</v>
      </c>
      <c r="AO34">
        <f>Eligible!AO34-Eligible!AO33</f>
        <v>0</v>
      </c>
      <c r="AP34">
        <f>Eligible!AP34-Eligible!AP33</f>
        <v>0</v>
      </c>
      <c r="AQ34">
        <f>Eligible!AQ34-Eligible!AQ33</f>
        <v>0</v>
      </c>
      <c r="AR34">
        <f>Eligible!AR34-Eligible!AR33</f>
        <v>0</v>
      </c>
      <c r="AS34">
        <f>Eligible!AS34-Eligible!AS33</f>
        <v>0</v>
      </c>
      <c r="AT34">
        <f>Eligible!AT34-Eligible!AT33</f>
        <v>0</v>
      </c>
      <c r="AU34">
        <f>Eligible!AU34-Eligible!AU33</f>
        <v>0</v>
      </c>
      <c r="AV34">
        <f>Eligible!AV34-Eligible!AV33</f>
        <v>0</v>
      </c>
      <c r="AW34">
        <f>Eligible!AW34-Eligible!AW33</f>
        <v>0</v>
      </c>
      <c r="AX34">
        <f>Eligible!AX34-Eligible!AX33</f>
        <v>0</v>
      </c>
      <c r="AY34">
        <f>Eligible!AY34-Eligible!AY33</f>
        <v>0</v>
      </c>
      <c r="AZ34">
        <f>Eligible!AZ34-Eligible!AZ33</f>
        <v>0</v>
      </c>
    </row>
    <row r="35" spans="1:52">
      <c r="A35">
        <v>33</v>
      </c>
      <c r="B35">
        <f>Eligible!B35-Eligible!B34</f>
        <v>0</v>
      </c>
      <c r="C35">
        <f>Eligible!C35-Eligible!C34</f>
        <v>0</v>
      </c>
      <c r="D35">
        <f>Eligible!D35-Eligible!D34</f>
        <v>0</v>
      </c>
      <c r="E35">
        <f>Eligible!E35-Eligible!E34</f>
        <v>0</v>
      </c>
      <c r="F35">
        <f>Eligible!F35-Eligible!F34</f>
        <v>0</v>
      </c>
      <c r="G35">
        <f>Eligible!G35-Eligible!G34</f>
        <v>0</v>
      </c>
      <c r="H35">
        <f>Eligible!H35-Eligible!H34</f>
        <v>0</v>
      </c>
      <c r="I35">
        <f>Eligible!I35-Eligible!I34</f>
        <v>0</v>
      </c>
      <c r="J35">
        <f>Eligible!J35-Eligible!J34</f>
        <v>0</v>
      </c>
      <c r="K35">
        <f>Eligible!K35-Eligible!K34</f>
        <v>0</v>
      </c>
      <c r="L35">
        <f>Eligible!L35-Eligible!L34</f>
        <v>0</v>
      </c>
      <c r="M35">
        <f>Eligible!M35-Eligible!M34</f>
        <v>0</v>
      </c>
      <c r="N35">
        <f>Eligible!N35-Eligible!N34</f>
        <v>0</v>
      </c>
      <c r="O35">
        <f>Eligible!O35-Eligible!O34</f>
        <v>0</v>
      </c>
      <c r="P35">
        <f>Eligible!P35-Eligible!P34</f>
        <v>0</v>
      </c>
      <c r="Q35">
        <f>Eligible!Q35-Eligible!Q34</f>
        <v>0</v>
      </c>
      <c r="R35">
        <f>Eligible!R35-Eligible!R34</f>
        <v>0</v>
      </c>
      <c r="S35">
        <f>Eligible!S35-Eligible!S34</f>
        <v>0</v>
      </c>
      <c r="T35">
        <f>Eligible!T35-Eligible!T34</f>
        <v>0</v>
      </c>
      <c r="U35">
        <f>Eligible!U35-Eligible!U34</f>
        <v>0</v>
      </c>
      <c r="V35">
        <f>Eligible!V35-Eligible!V34</f>
        <v>0</v>
      </c>
      <c r="W35">
        <f>Eligible!W35-Eligible!W34</f>
        <v>0</v>
      </c>
      <c r="X35">
        <f>Eligible!X35-Eligible!X34</f>
        <v>0</v>
      </c>
      <c r="Y35">
        <f>Eligible!Y35-Eligible!Y34</f>
        <v>0</v>
      </c>
      <c r="Z35">
        <f>Eligible!Z35-Eligible!Z34</f>
        <v>0</v>
      </c>
      <c r="AA35">
        <f>Eligible!AA35-Eligible!AA34</f>
        <v>0</v>
      </c>
      <c r="AB35">
        <f>Eligible!AB35-Eligible!AB34</f>
        <v>0</v>
      </c>
      <c r="AC35">
        <f>Eligible!AC35-Eligible!AC34</f>
        <v>0</v>
      </c>
      <c r="AD35">
        <f>Eligible!AD35-Eligible!AD34</f>
        <v>0</v>
      </c>
      <c r="AE35">
        <f>Eligible!AE35-Eligible!AE34</f>
        <v>0</v>
      </c>
      <c r="AF35">
        <f>Eligible!AF35-Eligible!AF34</f>
        <v>0</v>
      </c>
      <c r="AG35">
        <f>Eligible!AG35-Eligible!AG34</f>
        <v>0</v>
      </c>
      <c r="AH35">
        <f>Eligible!AH35-Eligible!AH34</f>
        <v>0</v>
      </c>
      <c r="AI35">
        <f>Eligible!AI35-Eligible!AI34</f>
        <v>0</v>
      </c>
      <c r="AJ35">
        <f>Eligible!AJ35-Eligible!AJ34</f>
        <v>0</v>
      </c>
      <c r="AK35">
        <f>Eligible!AK35-Eligible!AK34</f>
        <v>0</v>
      </c>
      <c r="AL35">
        <f>Eligible!AL35-Eligible!AL34</f>
        <v>0</v>
      </c>
      <c r="AM35">
        <f>Eligible!AM35-Eligible!AM34</f>
        <v>0</v>
      </c>
      <c r="AN35">
        <f>Eligible!AN35-Eligible!AN34</f>
        <v>0</v>
      </c>
      <c r="AO35">
        <f>Eligible!AO35-Eligible!AO34</f>
        <v>0</v>
      </c>
      <c r="AP35">
        <f>Eligible!AP35-Eligible!AP34</f>
        <v>0</v>
      </c>
      <c r="AQ35">
        <f>Eligible!AQ35-Eligible!AQ34</f>
        <v>0</v>
      </c>
      <c r="AR35">
        <f>Eligible!AR35-Eligible!AR34</f>
        <v>0</v>
      </c>
      <c r="AS35">
        <f>Eligible!AS35-Eligible!AS34</f>
        <v>0</v>
      </c>
      <c r="AT35">
        <f>Eligible!AT35-Eligible!AT34</f>
        <v>0</v>
      </c>
      <c r="AU35">
        <f>Eligible!AU35-Eligible!AU34</f>
        <v>0</v>
      </c>
      <c r="AV35">
        <f>Eligible!AV35-Eligible!AV34</f>
        <v>0</v>
      </c>
      <c r="AW35">
        <f>Eligible!AW35-Eligible!AW34</f>
        <v>0</v>
      </c>
      <c r="AX35">
        <f>Eligible!AX35-Eligible!AX34</f>
        <v>0</v>
      </c>
      <c r="AY35">
        <f>Eligible!AY35-Eligible!AY34</f>
        <v>0</v>
      </c>
      <c r="AZ35">
        <f>Eligible!AZ35-Eligible!AZ34</f>
        <v>0</v>
      </c>
    </row>
    <row r="36" spans="1:52">
      <c r="A36">
        <v>34</v>
      </c>
      <c r="B36">
        <f>Eligible!B36-Eligible!B35</f>
        <v>0</v>
      </c>
      <c r="C36">
        <f>Eligible!C36-Eligible!C35</f>
        <v>0</v>
      </c>
      <c r="D36">
        <f>Eligible!D36-Eligible!D35</f>
        <v>0</v>
      </c>
      <c r="E36">
        <f>Eligible!E36-Eligible!E35</f>
        <v>0</v>
      </c>
      <c r="F36">
        <f>Eligible!F36-Eligible!F35</f>
        <v>0</v>
      </c>
      <c r="G36">
        <f>Eligible!G36-Eligible!G35</f>
        <v>0</v>
      </c>
      <c r="H36">
        <f>Eligible!H36-Eligible!H35</f>
        <v>0</v>
      </c>
      <c r="I36">
        <f>Eligible!I36-Eligible!I35</f>
        <v>0</v>
      </c>
      <c r="J36">
        <f>Eligible!J36-Eligible!J35</f>
        <v>0</v>
      </c>
      <c r="K36">
        <f>Eligible!K36-Eligible!K35</f>
        <v>0</v>
      </c>
      <c r="L36">
        <f>Eligible!L36-Eligible!L35</f>
        <v>0</v>
      </c>
      <c r="M36">
        <f>Eligible!M36-Eligible!M35</f>
        <v>0</v>
      </c>
      <c r="N36">
        <f>Eligible!N36-Eligible!N35</f>
        <v>0</v>
      </c>
      <c r="O36">
        <f>Eligible!O36-Eligible!O35</f>
        <v>0</v>
      </c>
      <c r="P36">
        <f>Eligible!P36-Eligible!P35</f>
        <v>0</v>
      </c>
      <c r="Q36">
        <f>Eligible!Q36-Eligible!Q35</f>
        <v>0</v>
      </c>
      <c r="R36">
        <f>Eligible!R36-Eligible!R35</f>
        <v>0</v>
      </c>
      <c r="S36">
        <f>Eligible!S36-Eligible!S35</f>
        <v>0</v>
      </c>
      <c r="T36">
        <f>Eligible!T36-Eligible!T35</f>
        <v>0</v>
      </c>
      <c r="U36">
        <f>Eligible!U36-Eligible!U35</f>
        <v>0</v>
      </c>
      <c r="V36">
        <f>Eligible!V36-Eligible!V35</f>
        <v>0</v>
      </c>
      <c r="W36">
        <f>Eligible!W36-Eligible!W35</f>
        <v>0</v>
      </c>
      <c r="X36">
        <f>Eligible!X36-Eligible!X35</f>
        <v>0</v>
      </c>
      <c r="Y36">
        <f>Eligible!Y36-Eligible!Y35</f>
        <v>0</v>
      </c>
      <c r="Z36">
        <f>Eligible!Z36-Eligible!Z35</f>
        <v>0</v>
      </c>
      <c r="AA36">
        <f>Eligible!AA36-Eligible!AA35</f>
        <v>0</v>
      </c>
      <c r="AB36">
        <f>Eligible!AB36-Eligible!AB35</f>
        <v>0</v>
      </c>
      <c r="AC36">
        <f>Eligible!AC36-Eligible!AC35</f>
        <v>0</v>
      </c>
      <c r="AD36">
        <f>Eligible!AD36-Eligible!AD35</f>
        <v>0</v>
      </c>
      <c r="AE36">
        <f>Eligible!AE36-Eligible!AE35</f>
        <v>0</v>
      </c>
      <c r="AF36">
        <f>Eligible!AF36-Eligible!AF35</f>
        <v>0</v>
      </c>
      <c r="AG36">
        <f>Eligible!AG36-Eligible!AG35</f>
        <v>0</v>
      </c>
      <c r="AH36">
        <f>Eligible!AH36-Eligible!AH35</f>
        <v>0</v>
      </c>
      <c r="AI36">
        <f>Eligible!AI36-Eligible!AI35</f>
        <v>0</v>
      </c>
      <c r="AJ36">
        <f>Eligible!AJ36-Eligible!AJ35</f>
        <v>0</v>
      </c>
      <c r="AK36">
        <f>Eligible!AK36-Eligible!AK35</f>
        <v>0</v>
      </c>
      <c r="AL36">
        <f>Eligible!AL36-Eligible!AL35</f>
        <v>0</v>
      </c>
      <c r="AM36">
        <f>Eligible!AM36-Eligible!AM35</f>
        <v>0</v>
      </c>
      <c r="AN36">
        <f>Eligible!AN36-Eligible!AN35</f>
        <v>0</v>
      </c>
      <c r="AO36">
        <f>Eligible!AO36-Eligible!AO35</f>
        <v>0</v>
      </c>
      <c r="AP36">
        <f>Eligible!AP36-Eligible!AP35</f>
        <v>0</v>
      </c>
      <c r="AQ36">
        <f>Eligible!AQ36-Eligible!AQ35</f>
        <v>0</v>
      </c>
      <c r="AR36">
        <f>Eligible!AR36-Eligible!AR35</f>
        <v>0</v>
      </c>
      <c r="AS36">
        <f>Eligible!AS36-Eligible!AS35</f>
        <v>0</v>
      </c>
      <c r="AT36">
        <f>Eligible!AT36-Eligible!AT35</f>
        <v>0</v>
      </c>
      <c r="AU36">
        <f>Eligible!AU36-Eligible!AU35</f>
        <v>0</v>
      </c>
      <c r="AV36">
        <f>Eligible!AV36-Eligible!AV35</f>
        <v>0</v>
      </c>
      <c r="AW36">
        <f>Eligible!AW36-Eligible!AW35</f>
        <v>0</v>
      </c>
      <c r="AX36">
        <f>Eligible!AX36-Eligible!AX35</f>
        <v>0</v>
      </c>
      <c r="AY36">
        <f>Eligible!AY36-Eligible!AY35</f>
        <v>0</v>
      </c>
      <c r="AZ36">
        <f>Eligible!AZ36-Eligible!AZ35</f>
        <v>0</v>
      </c>
    </row>
    <row r="37" spans="1:52">
      <c r="A37">
        <v>35</v>
      </c>
      <c r="B37">
        <f>Eligible!B37-Eligible!B36</f>
        <v>0</v>
      </c>
      <c r="C37">
        <f>Eligible!C37-Eligible!C36</f>
        <v>0</v>
      </c>
      <c r="D37">
        <f>Eligible!D37-Eligible!D36</f>
        <v>0</v>
      </c>
      <c r="E37">
        <f>Eligible!E37-Eligible!E36</f>
        <v>0</v>
      </c>
      <c r="F37">
        <f>Eligible!F37-Eligible!F36</f>
        <v>0</v>
      </c>
      <c r="G37">
        <f>Eligible!G37-Eligible!G36</f>
        <v>0</v>
      </c>
      <c r="H37">
        <f>Eligible!H37-Eligible!H36</f>
        <v>0</v>
      </c>
      <c r="I37">
        <f>Eligible!I37-Eligible!I36</f>
        <v>0</v>
      </c>
      <c r="J37">
        <f>Eligible!J37-Eligible!J36</f>
        <v>0</v>
      </c>
      <c r="K37">
        <f>Eligible!K37-Eligible!K36</f>
        <v>0</v>
      </c>
      <c r="L37">
        <f>Eligible!L37-Eligible!L36</f>
        <v>0</v>
      </c>
      <c r="M37">
        <f>Eligible!M37-Eligible!M36</f>
        <v>0</v>
      </c>
      <c r="N37">
        <f>Eligible!N37-Eligible!N36</f>
        <v>0</v>
      </c>
      <c r="O37">
        <f>Eligible!O37-Eligible!O36</f>
        <v>0</v>
      </c>
      <c r="P37">
        <f>Eligible!P37-Eligible!P36</f>
        <v>0</v>
      </c>
      <c r="Q37">
        <f>Eligible!Q37-Eligible!Q36</f>
        <v>0</v>
      </c>
      <c r="R37">
        <f>Eligible!R37-Eligible!R36</f>
        <v>0</v>
      </c>
      <c r="S37">
        <f>Eligible!S37-Eligible!S36</f>
        <v>0</v>
      </c>
      <c r="T37">
        <f>Eligible!T37-Eligible!T36</f>
        <v>0</v>
      </c>
      <c r="U37">
        <f>Eligible!U37-Eligible!U36</f>
        <v>0</v>
      </c>
      <c r="V37">
        <f>Eligible!V37-Eligible!V36</f>
        <v>0</v>
      </c>
      <c r="W37">
        <f>Eligible!W37-Eligible!W36</f>
        <v>0</v>
      </c>
      <c r="X37">
        <f>Eligible!X37-Eligible!X36</f>
        <v>0</v>
      </c>
      <c r="Y37">
        <f>Eligible!Y37-Eligible!Y36</f>
        <v>0</v>
      </c>
      <c r="Z37">
        <f>Eligible!Z37-Eligible!Z36</f>
        <v>0</v>
      </c>
      <c r="AA37">
        <f>Eligible!AA37-Eligible!AA36</f>
        <v>0</v>
      </c>
      <c r="AB37">
        <f>Eligible!AB37-Eligible!AB36</f>
        <v>0</v>
      </c>
      <c r="AC37">
        <f>Eligible!AC37-Eligible!AC36</f>
        <v>0</v>
      </c>
      <c r="AD37">
        <f>Eligible!AD37-Eligible!AD36</f>
        <v>0</v>
      </c>
      <c r="AE37">
        <f>Eligible!AE37-Eligible!AE36</f>
        <v>0</v>
      </c>
      <c r="AF37">
        <f>Eligible!AF37-Eligible!AF36</f>
        <v>0</v>
      </c>
      <c r="AG37">
        <f>Eligible!AG37-Eligible!AG36</f>
        <v>0</v>
      </c>
      <c r="AH37">
        <f>Eligible!AH37-Eligible!AH36</f>
        <v>0</v>
      </c>
      <c r="AI37">
        <f>Eligible!AI37-Eligible!AI36</f>
        <v>0</v>
      </c>
      <c r="AJ37">
        <f>Eligible!AJ37-Eligible!AJ36</f>
        <v>0</v>
      </c>
      <c r="AK37">
        <f>Eligible!AK37-Eligible!AK36</f>
        <v>0</v>
      </c>
      <c r="AL37">
        <f>Eligible!AL37-Eligible!AL36</f>
        <v>0</v>
      </c>
      <c r="AM37">
        <f>Eligible!AM37-Eligible!AM36</f>
        <v>0</v>
      </c>
      <c r="AN37">
        <f>Eligible!AN37-Eligible!AN36</f>
        <v>0</v>
      </c>
      <c r="AO37">
        <f>Eligible!AO37-Eligible!AO36</f>
        <v>0</v>
      </c>
      <c r="AP37">
        <f>Eligible!AP37-Eligible!AP36</f>
        <v>0</v>
      </c>
      <c r="AQ37">
        <f>Eligible!AQ37-Eligible!AQ36</f>
        <v>0</v>
      </c>
      <c r="AR37">
        <f>Eligible!AR37-Eligible!AR36</f>
        <v>0</v>
      </c>
      <c r="AS37">
        <f>Eligible!AS37-Eligible!AS36</f>
        <v>0</v>
      </c>
      <c r="AT37">
        <f>Eligible!AT37-Eligible!AT36</f>
        <v>0</v>
      </c>
      <c r="AU37">
        <f>Eligible!AU37-Eligible!AU36</f>
        <v>0</v>
      </c>
      <c r="AV37">
        <f>Eligible!AV37-Eligible!AV36</f>
        <v>0</v>
      </c>
      <c r="AW37">
        <f>Eligible!AW37-Eligible!AW36</f>
        <v>0</v>
      </c>
      <c r="AX37">
        <f>Eligible!AX37-Eligible!AX36</f>
        <v>0</v>
      </c>
      <c r="AY37">
        <f>Eligible!AY37-Eligible!AY36</f>
        <v>0</v>
      </c>
      <c r="AZ37">
        <f>Eligible!AZ37-Eligible!AZ36</f>
        <v>0</v>
      </c>
    </row>
    <row r="38" spans="1:52">
      <c r="A38">
        <v>36</v>
      </c>
      <c r="B38">
        <f>Eligible!B38-Eligible!B37</f>
        <v>0</v>
      </c>
      <c r="C38">
        <f>Eligible!C38-Eligible!C37</f>
        <v>0</v>
      </c>
      <c r="D38">
        <f>Eligible!D38-Eligible!D37</f>
        <v>0</v>
      </c>
      <c r="E38">
        <f>Eligible!E38-Eligible!E37</f>
        <v>0</v>
      </c>
      <c r="F38">
        <f>Eligible!F38-Eligible!F37</f>
        <v>0</v>
      </c>
      <c r="G38">
        <f>Eligible!G38-Eligible!G37</f>
        <v>0</v>
      </c>
      <c r="H38">
        <f>Eligible!H38-Eligible!H37</f>
        <v>0</v>
      </c>
      <c r="I38">
        <f>Eligible!I38-Eligible!I37</f>
        <v>0</v>
      </c>
      <c r="J38">
        <f>Eligible!J38-Eligible!J37</f>
        <v>0</v>
      </c>
      <c r="K38">
        <f>Eligible!K38-Eligible!K37</f>
        <v>0</v>
      </c>
      <c r="L38">
        <f>Eligible!L38-Eligible!L37</f>
        <v>0</v>
      </c>
      <c r="M38">
        <f>Eligible!M38-Eligible!M37</f>
        <v>0</v>
      </c>
      <c r="N38">
        <f>Eligible!N38-Eligible!N37</f>
        <v>0</v>
      </c>
      <c r="O38">
        <f>Eligible!O38-Eligible!O37</f>
        <v>0</v>
      </c>
      <c r="P38">
        <f>Eligible!P38-Eligible!P37</f>
        <v>0</v>
      </c>
      <c r="Q38">
        <f>Eligible!Q38-Eligible!Q37</f>
        <v>0</v>
      </c>
      <c r="R38">
        <f>Eligible!R38-Eligible!R37</f>
        <v>0</v>
      </c>
      <c r="S38">
        <f>Eligible!S38-Eligible!S37</f>
        <v>0</v>
      </c>
      <c r="T38">
        <f>Eligible!T38-Eligible!T37</f>
        <v>0</v>
      </c>
      <c r="U38">
        <f>Eligible!U38-Eligible!U37</f>
        <v>0</v>
      </c>
      <c r="V38">
        <f>Eligible!V38-Eligible!V37</f>
        <v>0</v>
      </c>
      <c r="W38">
        <f>Eligible!W38-Eligible!W37</f>
        <v>0</v>
      </c>
      <c r="X38">
        <f>Eligible!X38-Eligible!X37</f>
        <v>0</v>
      </c>
      <c r="Y38">
        <f>Eligible!Y38-Eligible!Y37</f>
        <v>0</v>
      </c>
      <c r="Z38">
        <f>Eligible!Z38-Eligible!Z37</f>
        <v>0</v>
      </c>
      <c r="AA38">
        <f>Eligible!AA38-Eligible!AA37</f>
        <v>0</v>
      </c>
      <c r="AB38">
        <f>Eligible!AB38-Eligible!AB37</f>
        <v>0</v>
      </c>
      <c r="AC38">
        <f>Eligible!AC38-Eligible!AC37</f>
        <v>0</v>
      </c>
      <c r="AD38">
        <f>Eligible!AD38-Eligible!AD37</f>
        <v>0</v>
      </c>
      <c r="AE38">
        <f>Eligible!AE38-Eligible!AE37</f>
        <v>0</v>
      </c>
      <c r="AF38">
        <f>Eligible!AF38-Eligible!AF37</f>
        <v>0</v>
      </c>
      <c r="AG38">
        <f>Eligible!AG38-Eligible!AG37</f>
        <v>0</v>
      </c>
      <c r="AH38">
        <f>Eligible!AH38-Eligible!AH37</f>
        <v>0</v>
      </c>
      <c r="AI38">
        <f>Eligible!AI38-Eligible!AI37</f>
        <v>0</v>
      </c>
      <c r="AJ38">
        <f>Eligible!AJ38-Eligible!AJ37</f>
        <v>0</v>
      </c>
      <c r="AK38">
        <f>Eligible!AK38-Eligible!AK37</f>
        <v>0</v>
      </c>
      <c r="AL38">
        <f>Eligible!AL38-Eligible!AL37</f>
        <v>0</v>
      </c>
      <c r="AM38">
        <f>Eligible!AM38-Eligible!AM37</f>
        <v>0</v>
      </c>
      <c r="AN38">
        <f>Eligible!AN38-Eligible!AN37</f>
        <v>0</v>
      </c>
      <c r="AO38">
        <f>Eligible!AO38-Eligible!AO37</f>
        <v>0</v>
      </c>
      <c r="AP38">
        <f>Eligible!AP38-Eligible!AP37</f>
        <v>0</v>
      </c>
      <c r="AQ38">
        <f>Eligible!AQ38-Eligible!AQ37</f>
        <v>0</v>
      </c>
      <c r="AR38">
        <f>Eligible!AR38-Eligible!AR37</f>
        <v>0</v>
      </c>
      <c r="AS38">
        <f>Eligible!AS38-Eligible!AS37</f>
        <v>0</v>
      </c>
      <c r="AT38">
        <f>Eligible!AT38-Eligible!AT37</f>
        <v>0</v>
      </c>
      <c r="AU38">
        <f>Eligible!AU38-Eligible!AU37</f>
        <v>0</v>
      </c>
      <c r="AV38">
        <f>Eligible!AV38-Eligible!AV37</f>
        <v>0</v>
      </c>
      <c r="AW38">
        <f>Eligible!AW38-Eligible!AW37</f>
        <v>0</v>
      </c>
      <c r="AX38">
        <f>Eligible!AX38-Eligible!AX37</f>
        <v>0</v>
      </c>
      <c r="AY38">
        <f>Eligible!AY38-Eligible!AY37</f>
        <v>0</v>
      </c>
      <c r="AZ38">
        <f>Eligible!AZ38-Eligible!AZ37</f>
        <v>0</v>
      </c>
    </row>
    <row r="39" spans="1:52">
      <c r="A39">
        <v>37</v>
      </c>
      <c r="B39">
        <f>Eligible!B39-Eligible!B38</f>
        <v>0</v>
      </c>
      <c r="C39">
        <f>Eligible!C39-Eligible!C38</f>
        <v>0</v>
      </c>
      <c r="D39">
        <f>Eligible!D39-Eligible!D38</f>
        <v>0</v>
      </c>
      <c r="E39">
        <f>Eligible!E39-Eligible!E38</f>
        <v>0</v>
      </c>
      <c r="F39">
        <f>Eligible!F39-Eligible!F38</f>
        <v>0</v>
      </c>
      <c r="G39">
        <f>Eligible!G39-Eligible!G38</f>
        <v>0</v>
      </c>
      <c r="H39">
        <f>Eligible!H39-Eligible!H38</f>
        <v>0</v>
      </c>
      <c r="I39">
        <f>Eligible!I39-Eligible!I38</f>
        <v>0</v>
      </c>
      <c r="J39">
        <f>Eligible!J39-Eligible!J38</f>
        <v>0</v>
      </c>
      <c r="K39">
        <f>Eligible!K39-Eligible!K38</f>
        <v>0</v>
      </c>
      <c r="L39">
        <f>Eligible!L39-Eligible!L38</f>
        <v>0</v>
      </c>
      <c r="M39">
        <f>Eligible!M39-Eligible!M38</f>
        <v>0</v>
      </c>
      <c r="N39">
        <f>Eligible!N39-Eligible!N38</f>
        <v>0</v>
      </c>
      <c r="O39">
        <f>Eligible!O39-Eligible!O38</f>
        <v>0</v>
      </c>
      <c r="P39">
        <f>Eligible!P39-Eligible!P38</f>
        <v>0</v>
      </c>
      <c r="Q39">
        <f>Eligible!Q39-Eligible!Q38</f>
        <v>0</v>
      </c>
      <c r="R39">
        <f>Eligible!R39-Eligible!R38</f>
        <v>0</v>
      </c>
      <c r="S39">
        <f>Eligible!S39-Eligible!S38</f>
        <v>0</v>
      </c>
      <c r="T39">
        <f>Eligible!T39-Eligible!T38</f>
        <v>0</v>
      </c>
      <c r="U39">
        <f>Eligible!U39-Eligible!U38</f>
        <v>0</v>
      </c>
      <c r="V39">
        <f>Eligible!V39-Eligible!V38</f>
        <v>0</v>
      </c>
      <c r="W39">
        <f>Eligible!W39-Eligible!W38</f>
        <v>0</v>
      </c>
      <c r="X39">
        <f>Eligible!X39-Eligible!X38</f>
        <v>0</v>
      </c>
      <c r="Y39">
        <f>Eligible!Y39-Eligible!Y38</f>
        <v>0</v>
      </c>
      <c r="Z39">
        <f>Eligible!Z39-Eligible!Z38</f>
        <v>0</v>
      </c>
      <c r="AA39">
        <f>Eligible!AA39-Eligible!AA38</f>
        <v>0</v>
      </c>
      <c r="AB39">
        <f>Eligible!AB39-Eligible!AB38</f>
        <v>0</v>
      </c>
      <c r="AC39">
        <f>Eligible!AC39-Eligible!AC38</f>
        <v>0</v>
      </c>
      <c r="AD39">
        <f>Eligible!AD39-Eligible!AD38</f>
        <v>0</v>
      </c>
      <c r="AE39">
        <f>Eligible!AE39-Eligible!AE38</f>
        <v>0</v>
      </c>
      <c r="AF39">
        <f>Eligible!AF39-Eligible!AF38</f>
        <v>0</v>
      </c>
      <c r="AG39">
        <f>Eligible!AG39-Eligible!AG38</f>
        <v>0</v>
      </c>
      <c r="AH39">
        <f>Eligible!AH39-Eligible!AH38</f>
        <v>0</v>
      </c>
      <c r="AI39">
        <f>Eligible!AI39-Eligible!AI38</f>
        <v>0</v>
      </c>
      <c r="AJ39">
        <f>Eligible!AJ39-Eligible!AJ38</f>
        <v>0</v>
      </c>
      <c r="AK39">
        <f>Eligible!AK39-Eligible!AK38</f>
        <v>0</v>
      </c>
      <c r="AL39">
        <f>Eligible!AL39-Eligible!AL38</f>
        <v>0</v>
      </c>
      <c r="AM39">
        <f>Eligible!AM39-Eligible!AM38</f>
        <v>0</v>
      </c>
      <c r="AN39">
        <f>Eligible!AN39-Eligible!AN38</f>
        <v>0</v>
      </c>
      <c r="AO39">
        <f>Eligible!AO39-Eligible!AO38</f>
        <v>0</v>
      </c>
      <c r="AP39">
        <f>Eligible!AP39-Eligible!AP38</f>
        <v>0</v>
      </c>
      <c r="AQ39">
        <f>Eligible!AQ39-Eligible!AQ38</f>
        <v>0</v>
      </c>
      <c r="AR39">
        <f>Eligible!AR39-Eligible!AR38</f>
        <v>0</v>
      </c>
      <c r="AS39">
        <f>Eligible!AS39-Eligible!AS38</f>
        <v>0</v>
      </c>
      <c r="AT39">
        <f>Eligible!AT39-Eligible!AT38</f>
        <v>0</v>
      </c>
      <c r="AU39">
        <f>Eligible!AU39-Eligible!AU38</f>
        <v>0</v>
      </c>
      <c r="AV39">
        <f>Eligible!AV39-Eligible!AV38</f>
        <v>0</v>
      </c>
      <c r="AW39">
        <f>Eligible!AW39-Eligible!AW38</f>
        <v>0</v>
      </c>
      <c r="AX39">
        <f>Eligible!AX39-Eligible!AX38</f>
        <v>0</v>
      </c>
      <c r="AY39">
        <f>Eligible!AY39-Eligible!AY38</f>
        <v>0</v>
      </c>
      <c r="AZ39">
        <f>Eligible!AZ39-Eligible!AZ38</f>
        <v>0</v>
      </c>
    </row>
    <row r="40" spans="1:52">
      <c r="A40">
        <v>38</v>
      </c>
      <c r="B40">
        <f>Eligible!B40-Eligible!B39</f>
        <v>0</v>
      </c>
      <c r="C40">
        <f>Eligible!C40-Eligible!C39</f>
        <v>0</v>
      </c>
      <c r="D40">
        <f>Eligible!D40-Eligible!D39</f>
        <v>0</v>
      </c>
      <c r="E40">
        <f>Eligible!E40-Eligible!E39</f>
        <v>0</v>
      </c>
      <c r="F40">
        <f>Eligible!F40-Eligible!F39</f>
        <v>0</v>
      </c>
      <c r="G40">
        <f>Eligible!G40-Eligible!G39</f>
        <v>0</v>
      </c>
      <c r="H40">
        <f>Eligible!H40-Eligible!H39</f>
        <v>0</v>
      </c>
      <c r="I40">
        <f>Eligible!I40-Eligible!I39</f>
        <v>0</v>
      </c>
      <c r="J40">
        <f>Eligible!J40-Eligible!J39</f>
        <v>0</v>
      </c>
      <c r="K40">
        <f>Eligible!K40-Eligible!K39</f>
        <v>0</v>
      </c>
      <c r="L40">
        <f>Eligible!L40-Eligible!L39</f>
        <v>0</v>
      </c>
      <c r="M40">
        <f>Eligible!M40-Eligible!M39</f>
        <v>0</v>
      </c>
      <c r="N40">
        <f>Eligible!N40-Eligible!N39</f>
        <v>0</v>
      </c>
      <c r="O40">
        <f>Eligible!O40-Eligible!O39</f>
        <v>0</v>
      </c>
      <c r="P40">
        <f>Eligible!P40-Eligible!P39</f>
        <v>0</v>
      </c>
      <c r="Q40">
        <f>Eligible!Q40-Eligible!Q39</f>
        <v>0</v>
      </c>
      <c r="R40">
        <f>Eligible!R40-Eligible!R39</f>
        <v>0</v>
      </c>
      <c r="S40">
        <f>Eligible!S40-Eligible!S39</f>
        <v>0</v>
      </c>
      <c r="T40">
        <f>Eligible!T40-Eligible!T39</f>
        <v>0</v>
      </c>
      <c r="U40">
        <f>Eligible!U40-Eligible!U39</f>
        <v>0</v>
      </c>
      <c r="V40">
        <f>Eligible!V40-Eligible!V39</f>
        <v>0</v>
      </c>
      <c r="W40">
        <f>Eligible!W40-Eligible!W39</f>
        <v>0</v>
      </c>
      <c r="X40">
        <f>Eligible!X40-Eligible!X39</f>
        <v>0</v>
      </c>
      <c r="Y40">
        <f>Eligible!Y40-Eligible!Y39</f>
        <v>0</v>
      </c>
      <c r="Z40">
        <f>Eligible!Z40-Eligible!Z39</f>
        <v>0</v>
      </c>
      <c r="AA40">
        <f>Eligible!AA40-Eligible!AA39</f>
        <v>0</v>
      </c>
      <c r="AB40">
        <f>Eligible!AB40-Eligible!AB39</f>
        <v>0</v>
      </c>
      <c r="AC40">
        <f>Eligible!AC40-Eligible!AC39</f>
        <v>0</v>
      </c>
      <c r="AD40">
        <f>Eligible!AD40-Eligible!AD39</f>
        <v>0</v>
      </c>
      <c r="AE40">
        <f>Eligible!AE40-Eligible!AE39</f>
        <v>0</v>
      </c>
      <c r="AF40">
        <f>Eligible!AF40-Eligible!AF39</f>
        <v>0</v>
      </c>
      <c r="AG40">
        <f>Eligible!AG40-Eligible!AG39</f>
        <v>0</v>
      </c>
      <c r="AH40">
        <f>Eligible!AH40-Eligible!AH39</f>
        <v>0</v>
      </c>
      <c r="AI40">
        <f>Eligible!AI40-Eligible!AI39</f>
        <v>0</v>
      </c>
      <c r="AJ40">
        <f>Eligible!AJ40-Eligible!AJ39</f>
        <v>0</v>
      </c>
      <c r="AK40">
        <f>Eligible!AK40-Eligible!AK39</f>
        <v>0</v>
      </c>
      <c r="AL40">
        <f>Eligible!AL40-Eligible!AL39</f>
        <v>0</v>
      </c>
      <c r="AM40">
        <f>Eligible!AM40-Eligible!AM39</f>
        <v>0</v>
      </c>
      <c r="AN40">
        <f>Eligible!AN40-Eligible!AN39</f>
        <v>0</v>
      </c>
      <c r="AO40">
        <f>Eligible!AO40-Eligible!AO39</f>
        <v>0</v>
      </c>
      <c r="AP40">
        <f>Eligible!AP40-Eligible!AP39</f>
        <v>0</v>
      </c>
      <c r="AQ40">
        <f>Eligible!AQ40-Eligible!AQ39</f>
        <v>0</v>
      </c>
      <c r="AR40">
        <f>Eligible!AR40-Eligible!AR39</f>
        <v>0</v>
      </c>
      <c r="AS40">
        <f>Eligible!AS40-Eligible!AS39</f>
        <v>0</v>
      </c>
      <c r="AT40">
        <f>Eligible!AT40-Eligible!AT39</f>
        <v>0</v>
      </c>
      <c r="AU40">
        <f>Eligible!AU40-Eligible!AU39</f>
        <v>0</v>
      </c>
      <c r="AV40">
        <f>Eligible!AV40-Eligible!AV39</f>
        <v>0</v>
      </c>
      <c r="AW40">
        <f>Eligible!AW40-Eligible!AW39</f>
        <v>0</v>
      </c>
      <c r="AX40">
        <f>Eligible!AX40-Eligible!AX39</f>
        <v>0</v>
      </c>
      <c r="AY40">
        <f>Eligible!AY40-Eligible!AY39</f>
        <v>0</v>
      </c>
      <c r="AZ40">
        <f>Eligible!AZ40-Eligible!AZ39</f>
        <v>0</v>
      </c>
    </row>
    <row r="41" spans="1:52">
      <c r="A41">
        <v>39</v>
      </c>
      <c r="B41">
        <f>Eligible!B41-Eligible!B40</f>
        <v>0</v>
      </c>
      <c r="C41">
        <f>Eligible!C41-Eligible!C40</f>
        <v>0</v>
      </c>
      <c r="D41">
        <f>Eligible!D41-Eligible!D40</f>
        <v>0</v>
      </c>
      <c r="E41">
        <f>Eligible!E41-Eligible!E40</f>
        <v>0</v>
      </c>
      <c r="F41">
        <f>Eligible!F41-Eligible!F40</f>
        <v>0</v>
      </c>
      <c r="G41">
        <f>Eligible!G41-Eligible!G40</f>
        <v>0</v>
      </c>
      <c r="H41">
        <f>Eligible!H41-Eligible!H40</f>
        <v>0</v>
      </c>
      <c r="I41">
        <f>Eligible!I41-Eligible!I40</f>
        <v>0</v>
      </c>
      <c r="J41">
        <f>Eligible!J41-Eligible!J40</f>
        <v>0</v>
      </c>
      <c r="K41">
        <f>Eligible!K41-Eligible!K40</f>
        <v>0</v>
      </c>
      <c r="L41">
        <f>Eligible!L41-Eligible!L40</f>
        <v>0</v>
      </c>
      <c r="M41">
        <f>Eligible!M41-Eligible!M40</f>
        <v>0</v>
      </c>
      <c r="N41">
        <f>Eligible!N41-Eligible!N40</f>
        <v>0</v>
      </c>
      <c r="O41">
        <f>Eligible!O41-Eligible!O40</f>
        <v>0</v>
      </c>
      <c r="P41">
        <f>Eligible!P41-Eligible!P40</f>
        <v>0</v>
      </c>
      <c r="Q41">
        <f>Eligible!Q41-Eligible!Q40</f>
        <v>0</v>
      </c>
      <c r="R41">
        <f>Eligible!R41-Eligible!R40</f>
        <v>0</v>
      </c>
      <c r="S41">
        <f>Eligible!S41-Eligible!S40</f>
        <v>0</v>
      </c>
      <c r="T41">
        <f>Eligible!T41-Eligible!T40</f>
        <v>0</v>
      </c>
      <c r="U41">
        <f>Eligible!U41-Eligible!U40</f>
        <v>0</v>
      </c>
      <c r="V41">
        <f>Eligible!V41-Eligible!V40</f>
        <v>0</v>
      </c>
      <c r="W41">
        <f>Eligible!W41-Eligible!W40</f>
        <v>0</v>
      </c>
      <c r="X41">
        <f>Eligible!X41-Eligible!X40</f>
        <v>0</v>
      </c>
      <c r="Y41">
        <f>Eligible!Y41-Eligible!Y40</f>
        <v>0</v>
      </c>
      <c r="Z41">
        <f>Eligible!Z41-Eligible!Z40</f>
        <v>0</v>
      </c>
      <c r="AA41">
        <f>Eligible!AA41-Eligible!AA40</f>
        <v>0</v>
      </c>
      <c r="AB41">
        <f>Eligible!AB41-Eligible!AB40</f>
        <v>0</v>
      </c>
      <c r="AC41">
        <f>Eligible!AC41-Eligible!AC40</f>
        <v>0</v>
      </c>
      <c r="AD41">
        <f>Eligible!AD41-Eligible!AD40</f>
        <v>0</v>
      </c>
      <c r="AE41">
        <f>Eligible!AE41-Eligible!AE40</f>
        <v>0</v>
      </c>
      <c r="AF41">
        <f>Eligible!AF41-Eligible!AF40</f>
        <v>0</v>
      </c>
      <c r="AG41">
        <f>Eligible!AG41-Eligible!AG40</f>
        <v>0</v>
      </c>
      <c r="AH41">
        <f>Eligible!AH41-Eligible!AH40</f>
        <v>0</v>
      </c>
      <c r="AI41">
        <f>Eligible!AI41-Eligible!AI40</f>
        <v>0</v>
      </c>
      <c r="AJ41">
        <f>Eligible!AJ41-Eligible!AJ40</f>
        <v>0</v>
      </c>
      <c r="AK41">
        <f>Eligible!AK41-Eligible!AK40</f>
        <v>0</v>
      </c>
      <c r="AL41">
        <f>Eligible!AL41-Eligible!AL40</f>
        <v>0</v>
      </c>
      <c r="AM41">
        <f>Eligible!AM41-Eligible!AM40</f>
        <v>0</v>
      </c>
      <c r="AN41">
        <f>Eligible!AN41-Eligible!AN40</f>
        <v>0</v>
      </c>
      <c r="AO41">
        <f>Eligible!AO41-Eligible!AO40</f>
        <v>0</v>
      </c>
      <c r="AP41">
        <f>Eligible!AP41-Eligible!AP40</f>
        <v>0</v>
      </c>
      <c r="AQ41">
        <f>Eligible!AQ41-Eligible!AQ40</f>
        <v>0</v>
      </c>
      <c r="AR41">
        <f>Eligible!AR41-Eligible!AR40</f>
        <v>0</v>
      </c>
      <c r="AS41">
        <f>Eligible!AS41-Eligible!AS40</f>
        <v>0</v>
      </c>
      <c r="AT41">
        <f>Eligible!AT41-Eligible!AT40</f>
        <v>0</v>
      </c>
      <c r="AU41">
        <f>Eligible!AU41-Eligible!AU40</f>
        <v>0</v>
      </c>
      <c r="AV41">
        <f>Eligible!AV41-Eligible!AV40</f>
        <v>0</v>
      </c>
      <c r="AW41">
        <f>Eligible!AW41-Eligible!AW40</f>
        <v>0</v>
      </c>
      <c r="AX41">
        <f>Eligible!AX41-Eligible!AX40</f>
        <v>0</v>
      </c>
      <c r="AY41">
        <f>Eligible!AY41-Eligible!AY40</f>
        <v>0</v>
      </c>
      <c r="AZ41">
        <f>Eligible!AZ41-Eligible!AZ40</f>
        <v>0</v>
      </c>
    </row>
    <row r="42" spans="1:52">
      <c r="A42">
        <v>40</v>
      </c>
      <c r="B42">
        <f>Eligible!B42-Eligible!B41</f>
        <v>0</v>
      </c>
      <c r="C42">
        <f>Eligible!C42-Eligible!C41</f>
        <v>0</v>
      </c>
      <c r="D42">
        <f>Eligible!D42-Eligible!D41</f>
        <v>0</v>
      </c>
      <c r="E42">
        <f>Eligible!E42-Eligible!E41</f>
        <v>0</v>
      </c>
      <c r="F42">
        <f>Eligible!F42-Eligible!F41</f>
        <v>0</v>
      </c>
      <c r="G42">
        <f>Eligible!G42-Eligible!G41</f>
        <v>0</v>
      </c>
      <c r="H42">
        <f>Eligible!H42-Eligible!H41</f>
        <v>0</v>
      </c>
      <c r="I42">
        <f>Eligible!I42-Eligible!I41</f>
        <v>0</v>
      </c>
      <c r="J42">
        <f>Eligible!J42-Eligible!J41</f>
        <v>0</v>
      </c>
      <c r="K42">
        <f>Eligible!K42-Eligible!K41</f>
        <v>0</v>
      </c>
      <c r="L42">
        <f>Eligible!L42-Eligible!L41</f>
        <v>0</v>
      </c>
      <c r="M42">
        <f>Eligible!M42-Eligible!M41</f>
        <v>0</v>
      </c>
      <c r="N42">
        <f>Eligible!N42-Eligible!N41</f>
        <v>0</v>
      </c>
      <c r="O42">
        <f>Eligible!O42-Eligible!O41</f>
        <v>0</v>
      </c>
      <c r="P42">
        <f>Eligible!P42-Eligible!P41</f>
        <v>0</v>
      </c>
      <c r="Q42">
        <f>Eligible!Q42-Eligible!Q41</f>
        <v>0</v>
      </c>
      <c r="R42">
        <f>Eligible!R42-Eligible!R41</f>
        <v>0</v>
      </c>
      <c r="S42">
        <f>Eligible!S42-Eligible!S41</f>
        <v>0</v>
      </c>
      <c r="T42">
        <f>Eligible!T42-Eligible!T41</f>
        <v>0</v>
      </c>
      <c r="U42">
        <f>Eligible!U42-Eligible!U41</f>
        <v>0</v>
      </c>
      <c r="V42">
        <f>Eligible!V42-Eligible!V41</f>
        <v>0</v>
      </c>
      <c r="W42">
        <f>Eligible!W42-Eligible!W41</f>
        <v>0</v>
      </c>
      <c r="X42">
        <f>Eligible!X42-Eligible!X41</f>
        <v>0</v>
      </c>
      <c r="Y42">
        <f>Eligible!Y42-Eligible!Y41</f>
        <v>0</v>
      </c>
      <c r="Z42">
        <f>Eligible!Z42-Eligible!Z41</f>
        <v>0</v>
      </c>
      <c r="AA42">
        <f>Eligible!AA42-Eligible!AA41</f>
        <v>0</v>
      </c>
      <c r="AB42">
        <f>Eligible!AB42-Eligible!AB41</f>
        <v>0</v>
      </c>
      <c r="AC42">
        <f>Eligible!AC42-Eligible!AC41</f>
        <v>0</v>
      </c>
      <c r="AD42">
        <f>Eligible!AD42-Eligible!AD41</f>
        <v>0</v>
      </c>
      <c r="AE42">
        <f>Eligible!AE42-Eligible!AE41</f>
        <v>0</v>
      </c>
      <c r="AF42">
        <f>Eligible!AF42-Eligible!AF41</f>
        <v>0</v>
      </c>
      <c r="AG42">
        <f>Eligible!AG42-Eligible!AG41</f>
        <v>0</v>
      </c>
      <c r="AH42">
        <f>Eligible!AH42-Eligible!AH41</f>
        <v>0</v>
      </c>
      <c r="AI42">
        <f>Eligible!AI42-Eligible!AI41</f>
        <v>0</v>
      </c>
      <c r="AJ42">
        <f>Eligible!AJ42-Eligible!AJ41</f>
        <v>0</v>
      </c>
      <c r="AK42">
        <f>Eligible!AK42-Eligible!AK41</f>
        <v>0</v>
      </c>
      <c r="AL42">
        <f>Eligible!AL42-Eligible!AL41</f>
        <v>0</v>
      </c>
      <c r="AM42">
        <f>Eligible!AM42-Eligible!AM41</f>
        <v>0</v>
      </c>
      <c r="AN42">
        <f>Eligible!AN42-Eligible!AN41</f>
        <v>0</v>
      </c>
      <c r="AO42">
        <f>Eligible!AO42-Eligible!AO41</f>
        <v>0</v>
      </c>
      <c r="AP42">
        <f>Eligible!AP42-Eligible!AP41</f>
        <v>0</v>
      </c>
      <c r="AQ42">
        <f>Eligible!AQ42-Eligible!AQ41</f>
        <v>0</v>
      </c>
      <c r="AR42">
        <f>Eligible!AR42-Eligible!AR41</f>
        <v>0</v>
      </c>
      <c r="AS42">
        <f>Eligible!AS42-Eligible!AS41</f>
        <v>0</v>
      </c>
      <c r="AT42">
        <f>Eligible!AT42-Eligible!AT41</f>
        <v>0</v>
      </c>
      <c r="AU42">
        <f>Eligible!AU42-Eligible!AU41</f>
        <v>0</v>
      </c>
      <c r="AV42">
        <f>Eligible!AV42-Eligible!AV41</f>
        <v>0</v>
      </c>
      <c r="AW42">
        <f>Eligible!AW42-Eligible!AW41</f>
        <v>0</v>
      </c>
      <c r="AX42">
        <f>Eligible!AX42-Eligible!AX41</f>
        <v>0</v>
      </c>
      <c r="AY42">
        <f>Eligible!AY42-Eligible!AY41</f>
        <v>0</v>
      </c>
      <c r="AZ42">
        <f>Eligible!AZ42-Eligible!AZ41</f>
        <v>0</v>
      </c>
    </row>
    <row r="43" spans="1:52">
      <c r="A43">
        <v>41</v>
      </c>
      <c r="B43">
        <f>Eligible!B43-Eligible!B42</f>
        <v>0</v>
      </c>
      <c r="C43">
        <f>Eligible!C43-Eligible!C42</f>
        <v>0</v>
      </c>
      <c r="D43">
        <f>Eligible!D43-Eligible!D42</f>
        <v>0</v>
      </c>
      <c r="E43">
        <f>Eligible!E43-Eligible!E42</f>
        <v>0</v>
      </c>
      <c r="F43">
        <f>Eligible!F43-Eligible!F42</f>
        <v>0</v>
      </c>
      <c r="G43">
        <f>Eligible!G43-Eligible!G42</f>
        <v>0</v>
      </c>
      <c r="H43">
        <f>Eligible!H43-Eligible!H42</f>
        <v>0</v>
      </c>
      <c r="I43">
        <f>Eligible!I43-Eligible!I42</f>
        <v>0</v>
      </c>
      <c r="J43">
        <f>Eligible!J43-Eligible!J42</f>
        <v>0</v>
      </c>
      <c r="K43">
        <f>Eligible!K43-Eligible!K42</f>
        <v>0</v>
      </c>
      <c r="L43">
        <f>Eligible!L43-Eligible!L42</f>
        <v>0</v>
      </c>
      <c r="M43">
        <f>Eligible!M43-Eligible!M42</f>
        <v>0</v>
      </c>
      <c r="N43">
        <f>Eligible!N43-Eligible!N42</f>
        <v>0</v>
      </c>
      <c r="O43">
        <f>Eligible!O43-Eligible!O42</f>
        <v>0</v>
      </c>
      <c r="P43">
        <f>Eligible!P43-Eligible!P42</f>
        <v>0</v>
      </c>
      <c r="Q43">
        <f>Eligible!Q43-Eligible!Q42</f>
        <v>0</v>
      </c>
      <c r="R43">
        <f>Eligible!R43-Eligible!R42</f>
        <v>0</v>
      </c>
      <c r="S43">
        <f>Eligible!S43-Eligible!S42</f>
        <v>0</v>
      </c>
      <c r="T43">
        <f>Eligible!T43-Eligible!T42</f>
        <v>0</v>
      </c>
      <c r="U43">
        <f>Eligible!U43-Eligible!U42</f>
        <v>0</v>
      </c>
      <c r="V43">
        <f>Eligible!V43-Eligible!V42</f>
        <v>0</v>
      </c>
      <c r="W43">
        <f>Eligible!W43-Eligible!W42</f>
        <v>0</v>
      </c>
      <c r="X43">
        <f>Eligible!X43-Eligible!X42</f>
        <v>0</v>
      </c>
      <c r="Y43">
        <f>Eligible!Y43-Eligible!Y42</f>
        <v>0</v>
      </c>
      <c r="Z43">
        <f>Eligible!Z43-Eligible!Z42</f>
        <v>0</v>
      </c>
      <c r="AA43">
        <f>Eligible!AA43-Eligible!AA42</f>
        <v>0</v>
      </c>
      <c r="AB43">
        <f>Eligible!AB43-Eligible!AB42</f>
        <v>0</v>
      </c>
      <c r="AC43">
        <f>Eligible!AC43-Eligible!AC42</f>
        <v>0</v>
      </c>
      <c r="AD43">
        <f>Eligible!AD43-Eligible!AD42</f>
        <v>0</v>
      </c>
      <c r="AE43">
        <f>Eligible!AE43-Eligible!AE42</f>
        <v>0</v>
      </c>
      <c r="AF43">
        <f>Eligible!AF43-Eligible!AF42</f>
        <v>0</v>
      </c>
      <c r="AG43">
        <f>Eligible!AG43-Eligible!AG42</f>
        <v>0</v>
      </c>
      <c r="AH43">
        <f>Eligible!AH43-Eligible!AH42</f>
        <v>0</v>
      </c>
      <c r="AI43">
        <f>Eligible!AI43-Eligible!AI42</f>
        <v>0</v>
      </c>
      <c r="AJ43">
        <f>Eligible!AJ43-Eligible!AJ42</f>
        <v>0</v>
      </c>
      <c r="AK43">
        <f>Eligible!AK43-Eligible!AK42</f>
        <v>0</v>
      </c>
      <c r="AL43">
        <f>Eligible!AL43-Eligible!AL42</f>
        <v>0</v>
      </c>
      <c r="AM43">
        <f>Eligible!AM43-Eligible!AM42</f>
        <v>0</v>
      </c>
      <c r="AN43">
        <f>Eligible!AN43-Eligible!AN42</f>
        <v>0</v>
      </c>
      <c r="AO43">
        <f>Eligible!AO43-Eligible!AO42</f>
        <v>0</v>
      </c>
      <c r="AP43">
        <f>Eligible!AP43-Eligible!AP42</f>
        <v>0</v>
      </c>
      <c r="AQ43">
        <f>Eligible!AQ43-Eligible!AQ42</f>
        <v>0</v>
      </c>
      <c r="AR43">
        <f>Eligible!AR43-Eligible!AR42</f>
        <v>0</v>
      </c>
      <c r="AS43">
        <f>Eligible!AS43-Eligible!AS42</f>
        <v>0</v>
      </c>
      <c r="AT43">
        <f>Eligible!AT43-Eligible!AT42</f>
        <v>0</v>
      </c>
      <c r="AU43">
        <f>Eligible!AU43-Eligible!AU42</f>
        <v>0</v>
      </c>
      <c r="AV43">
        <f>Eligible!AV43-Eligible!AV42</f>
        <v>0</v>
      </c>
      <c r="AW43">
        <f>Eligible!AW43-Eligible!AW42</f>
        <v>0</v>
      </c>
      <c r="AX43">
        <f>Eligible!AX43-Eligible!AX42</f>
        <v>0</v>
      </c>
      <c r="AY43">
        <f>Eligible!AY43-Eligible!AY42</f>
        <v>0</v>
      </c>
      <c r="AZ43">
        <f>Eligible!AZ43-Eligible!AZ42</f>
        <v>0</v>
      </c>
    </row>
    <row r="44" spans="1:52">
      <c r="A44">
        <v>42</v>
      </c>
      <c r="B44">
        <f>Eligible!B44-Eligible!B43</f>
        <v>0</v>
      </c>
      <c r="C44">
        <f>Eligible!C44-Eligible!C43</f>
        <v>0</v>
      </c>
      <c r="D44">
        <f>Eligible!D44-Eligible!D43</f>
        <v>0</v>
      </c>
      <c r="E44">
        <f>Eligible!E44-Eligible!E43</f>
        <v>0</v>
      </c>
      <c r="F44">
        <f>Eligible!F44-Eligible!F43</f>
        <v>0</v>
      </c>
      <c r="G44">
        <f>Eligible!G44-Eligible!G43</f>
        <v>0</v>
      </c>
      <c r="H44">
        <f>Eligible!H44-Eligible!H43</f>
        <v>0</v>
      </c>
      <c r="I44">
        <f>Eligible!I44-Eligible!I43</f>
        <v>0</v>
      </c>
      <c r="J44">
        <f>Eligible!J44-Eligible!J43</f>
        <v>0</v>
      </c>
      <c r="K44">
        <f>Eligible!K44-Eligible!K43</f>
        <v>0</v>
      </c>
      <c r="L44">
        <f>Eligible!L44-Eligible!L43</f>
        <v>0</v>
      </c>
      <c r="M44">
        <f>Eligible!M44-Eligible!M43</f>
        <v>0</v>
      </c>
      <c r="N44">
        <f>Eligible!N44-Eligible!N43</f>
        <v>0</v>
      </c>
      <c r="O44">
        <f>Eligible!O44-Eligible!O43</f>
        <v>0</v>
      </c>
      <c r="P44">
        <f>Eligible!P44-Eligible!P43</f>
        <v>0</v>
      </c>
      <c r="Q44">
        <f>Eligible!Q44-Eligible!Q43</f>
        <v>0</v>
      </c>
      <c r="R44">
        <f>Eligible!R44-Eligible!R43</f>
        <v>0</v>
      </c>
      <c r="S44">
        <f>Eligible!S44-Eligible!S43</f>
        <v>0</v>
      </c>
      <c r="T44">
        <f>Eligible!T44-Eligible!T43</f>
        <v>0</v>
      </c>
      <c r="U44">
        <f>Eligible!U44-Eligible!U43</f>
        <v>0</v>
      </c>
      <c r="V44">
        <f>Eligible!V44-Eligible!V43</f>
        <v>0</v>
      </c>
      <c r="W44">
        <f>Eligible!W44-Eligible!W43</f>
        <v>0</v>
      </c>
      <c r="X44">
        <f>Eligible!X44-Eligible!X43</f>
        <v>0</v>
      </c>
      <c r="Y44">
        <f>Eligible!Y44-Eligible!Y43</f>
        <v>0</v>
      </c>
      <c r="Z44">
        <f>Eligible!Z44-Eligible!Z43</f>
        <v>0</v>
      </c>
      <c r="AA44">
        <f>Eligible!AA44-Eligible!AA43</f>
        <v>0</v>
      </c>
      <c r="AB44">
        <f>Eligible!AB44-Eligible!AB43</f>
        <v>0</v>
      </c>
      <c r="AC44">
        <f>Eligible!AC44-Eligible!AC43</f>
        <v>0</v>
      </c>
      <c r="AD44">
        <f>Eligible!AD44-Eligible!AD43</f>
        <v>0</v>
      </c>
      <c r="AE44">
        <f>Eligible!AE44-Eligible!AE43</f>
        <v>0</v>
      </c>
      <c r="AF44">
        <f>Eligible!AF44-Eligible!AF43</f>
        <v>0</v>
      </c>
      <c r="AG44">
        <f>Eligible!AG44-Eligible!AG43</f>
        <v>0</v>
      </c>
      <c r="AH44">
        <f>Eligible!AH44-Eligible!AH43</f>
        <v>0</v>
      </c>
      <c r="AI44">
        <f>Eligible!AI44-Eligible!AI43</f>
        <v>0</v>
      </c>
      <c r="AJ44">
        <f>Eligible!AJ44-Eligible!AJ43</f>
        <v>0</v>
      </c>
      <c r="AK44">
        <f>Eligible!AK44-Eligible!AK43</f>
        <v>0</v>
      </c>
      <c r="AL44">
        <f>Eligible!AL44-Eligible!AL43</f>
        <v>0</v>
      </c>
      <c r="AM44">
        <f>Eligible!AM44-Eligible!AM43</f>
        <v>0</v>
      </c>
      <c r="AN44">
        <f>Eligible!AN44-Eligible!AN43</f>
        <v>0</v>
      </c>
      <c r="AO44">
        <f>Eligible!AO44-Eligible!AO43</f>
        <v>0</v>
      </c>
      <c r="AP44">
        <f>Eligible!AP44-Eligible!AP43</f>
        <v>0</v>
      </c>
      <c r="AQ44">
        <f>Eligible!AQ44-Eligible!AQ43</f>
        <v>0</v>
      </c>
      <c r="AR44">
        <f>Eligible!AR44-Eligible!AR43</f>
        <v>0</v>
      </c>
      <c r="AS44">
        <f>Eligible!AS44-Eligible!AS43</f>
        <v>0</v>
      </c>
      <c r="AT44">
        <f>Eligible!AT44-Eligible!AT43</f>
        <v>0</v>
      </c>
      <c r="AU44">
        <f>Eligible!AU44-Eligible!AU43</f>
        <v>0</v>
      </c>
      <c r="AV44">
        <f>Eligible!AV44-Eligible!AV43</f>
        <v>0</v>
      </c>
      <c r="AW44">
        <f>Eligible!AW44-Eligible!AW43</f>
        <v>0</v>
      </c>
      <c r="AX44">
        <f>Eligible!AX44-Eligible!AX43</f>
        <v>0</v>
      </c>
      <c r="AY44">
        <f>Eligible!AY44-Eligible!AY43</f>
        <v>0</v>
      </c>
      <c r="AZ44">
        <f>Eligible!AZ44-Eligible!AZ43</f>
        <v>0</v>
      </c>
    </row>
    <row r="45" spans="1:52">
      <c r="A45">
        <v>43</v>
      </c>
      <c r="B45">
        <f>Eligible!B45-Eligible!B44</f>
        <v>0</v>
      </c>
      <c r="C45">
        <f>Eligible!C45-Eligible!C44</f>
        <v>0</v>
      </c>
      <c r="D45">
        <f>Eligible!D45-Eligible!D44</f>
        <v>0</v>
      </c>
      <c r="E45">
        <f>Eligible!E45-Eligible!E44</f>
        <v>0</v>
      </c>
      <c r="F45">
        <f>Eligible!F45-Eligible!F44</f>
        <v>0</v>
      </c>
      <c r="G45">
        <f>Eligible!G45-Eligible!G44</f>
        <v>0</v>
      </c>
      <c r="H45">
        <f>Eligible!H45-Eligible!H44</f>
        <v>0</v>
      </c>
      <c r="I45">
        <f>Eligible!I45-Eligible!I44</f>
        <v>0</v>
      </c>
      <c r="J45">
        <f>Eligible!J45-Eligible!J44</f>
        <v>0</v>
      </c>
      <c r="K45">
        <f>Eligible!K45-Eligible!K44</f>
        <v>0</v>
      </c>
      <c r="L45">
        <f>Eligible!L45-Eligible!L44</f>
        <v>0</v>
      </c>
      <c r="M45">
        <f>Eligible!M45-Eligible!M44</f>
        <v>0</v>
      </c>
      <c r="N45">
        <f>Eligible!N45-Eligible!N44</f>
        <v>0</v>
      </c>
      <c r="O45">
        <f>Eligible!O45-Eligible!O44</f>
        <v>0</v>
      </c>
      <c r="P45">
        <f>Eligible!P45-Eligible!P44</f>
        <v>0</v>
      </c>
      <c r="Q45">
        <f>Eligible!Q45-Eligible!Q44</f>
        <v>0</v>
      </c>
      <c r="R45">
        <f>Eligible!R45-Eligible!R44</f>
        <v>0</v>
      </c>
      <c r="S45">
        <f>Eligible!S45-Eligible!S44</f>
        <v>0</v>
      </c>
      <c r="T45">
        <f>Eligible!T45-Eligible!T44</f>
        <v>0</v>
      </c>
      <c r="U45">
        <f>Eligible!U45-Eligible!U44</f>
        <v>0</v>
      </c>
      <c r="V45">
        <f>Eligible!V45-Eligible!V44</f>
        <v>0</v>
      </c>
      <c r="W45">
        <f>Eligible!W45-Eligible!W44</f>
        <v>0</v>
      </c>
      <c r="X45">
        <f>Eligible!X45-Eligible!X44</f>
        <v>0</v>
      </c>
      <c r="Y45">
        <f>Eligible!Y45-Eligible!Y44</f>
        <v>0</v>
      </c>
      <c r="Z45">
        <f>Eligible!Z45-Eligible!Z44</f>
        <v>0</v>
      </c>
      <c r="AA45">
        <f>Eligible!AA45-Eligible!AA44</f>
        <v>0</v>
      </c>
      <c r="AB45">
        <f>Eligible!AB45-Eligible!AB44</f>
        <v>0</v>
      </c>
      <c r="AC45">
        <f>Eligible!AC45-Eligible!AC44</f>
        <v>0</v>
      </c>
      <c r="AD45">
        <f>Eligible!AD45-Eligible!AD44</f>
        <v>0</v>
      </c>
      <c r="AE45">
        <f>Eligible!AE45-Eligible!AE44</f>
        <v>0</v>
      </c>
      <c r="AF45">
        <f>Eligible!AF45-Eligible!AF44</f>
        <v>0</v>
      </c>
      <c r="AG45">
        <f>Eligible!AG45-Eligible!AG44</f>
        <v>0</v>
      </c>
      <c r="AH45">
        <f>Eligible!AH45-Eligible!AH44</f>
        <v>0</v>
      </c>
      <c r="AI45">
        <f>Eligible!AI45-Eligible!AI44</f>
        <v>0</v>
      </c>
      <c r="AJ45">
        <f>Eligible!AJ45-Eligible!AJ44</f>
        <v>0</v>
      </c>
      <c r="AK45">
        <f>Eligible!AK45-Eligible!AK44</f>
        <v>0</v>
      </c>
      <c r="AL45">
        <f>Eligible!AL45-Eligible!AL44</f>
        <v>0</v>
      </c>
      <c r="AM45">
        <f>Eligible!AM45-Eligible!AM44</f>
        <v>0</v>
      </c>
      <c r="AN45">
        <f>Eligible!AN45-Eligible!AN44</f>
        <v>0</v>
      </c>
      <c r="AO45">
        <f>Eligible!AO45-Eligible!AO44</f>
        <v>0</v>
      </c>
      <c r="AP45">
        <f>Eligible!AP45-Eligible!AP44</f>
        <v>0</v>
      </c>
      <c r="AQ45">
        <f>Eligible!AQ45-Eligible!AQ44</f>
        <v>0</v>
      </c>
      <c r="AR45">
        <f>Eligible!AR45-Eligible!AR44</f>
        <v>0</v>
      </c>
      <c r="AS45">
        <f>Eligible!AS45-Eligible!AS44</f>
        <v>0</v>
      </c>
      <c r="AT45">
        <f>Eligible!AT45-Eligible!AT44</f>
        <v>0</v>
      </c>
      <c r="AU45">
        <f>Eligible!AU45-Eligible!AU44</f>
        <v>0</v>
      </c>
      <c r="AV45">
        <f>Eligible!AV45-Eligible!AV44</f>
        <v>0</v>
      </c>
      <c r="AW45">
        <f>Eligible!AW45-Eligible!AW44</f>
        <v>0</v>
      </c>
      <c r="AX45">
        <f>Eligible!AX45-Eligible!AX44</f>
        <v>0</v>
      </c>
      <c r="AY45">
        <f>Eligible!AY45-Eligible!AY44</f>
        <v>0</v>
      </c>
      <c r="AZ45">
        <f>Eligible!AZ45-Eligible!AZ44</f>
        <v>0</v>
      </c>
    </row>
    <row r="46" spans="1:52">
      <c r="A46">
        <v>44</v>
      </c>
      <c r="B46">
        <f>Eligible!B46-Eligible!B45</f>
        <v>0</v>
      </c>
      <c r="C46">
        <f>Eligible!C46-Eligible!C45</f>
        <v>0</v>
      </c>
      <c r="D46">
        <f>Eligible!D46-Eligible!D45</f>
        <v>0</v>
      </c>
      <c r="E46">
        <f>Eligible!E46-Eligible!E45</f>
        <v>0</v>
      </c>
      <c r="F46">
        <f>Eligible!F46-Eligible!F45</f>
        <v>0</v>
      </c>
      <c r="G46">
        <f>Eligible!G46-Eligible!G45</f>
        <v>0</v>
      </c>
      <c r="H46">
        <f>Eligible!H46-Eligible!H45</f>
        <v>0</v>
      </c>
      <c r="I46">
        <f>Eligible!I46-Eligible!I45</f>
        <v>0</v>
      </c>
      <c r="J46">
        <f>Eligible!J46-Eligible!J45</f>
        <v>0</v>
      </c>
      <c r="K46">
        <f>Eligible!K46-Eligible!K45</f>
        <v>0</v>
      </c>
      <c r="L46">
        <f>Eligible!L46-Eligible!L45</f>
        <v>0</v>
      </c>
      <c r="M46">
        <f>Eligible!M46-Eligible!M45</f>
        <v>0</v>
      </c>
      <c r="N46">
        <f>Eligible!N46-Eligible!N45</f>
        <v>0</v>
      </c>
      <c r="O46">
        <f>Eligible!O46-Eligible!O45</f>
        <v>0</v>
      </c>
      <c r="P46">
        <f>Eligible!P46-Eligible!P45</f>
        <v>0</v>
      </c>
      <c r="Q46">
        <f>Eligible!Q46-Eligible!Q45</f>
        <v>0</v>
      </c>
      <c r="R46">
        <f>Eligible!R46-Eligible!R45</f>
        <v>0</v>
      </c>
      <c r="S46">
        <f>Eligible!S46-Eligible!S45</f>
        <v>0</v>
      </c>
      <c r="T46">
        <f>Eligible!T46-Eligible!T45</f>
        <v>0</v>
      </c>
      <c r="U46">
        <f>Eligible!U46-Eligible!U45</f>
        <v>0</v>
      </c>
      <c r="V46">
        <f>Eligible!V46-Eligible!V45</f>
        <v>0</v>
      </c>
      <c r="W46">
        <f>Eligible!W46-Eligible!W45</f>
        <v>0</v>
      </c>
      <c r="X46">
        <f>Eligible!X46-Eligible!X45</f>
        <v>0</v>
      </c>
      <c r="Y46">
        <f>Eligible!Y46-Eligible!Y45</f>
        <v>0</v>
      </c>
      <c r="Z46">
        <f>Eligible!Z46-Eligible!Z45</f>
        <v>0</v>
      </c>
      <c r="AA46">
        <f>Eligible!AA46-Eligible!AA45</f>
        <v>0</v>
      </c>
      <c r="AB46">
        <f>Eligible!AB46-Eligible!AB45</f>
        <v>0</v>
      </c>
      <c r="AC46">
        <f>Eligible!AC46-Eligible!AC45</f>
        <v>0</v>
      </c>
      <c r="AD46">
        <f>Eligible!AD46-Eligible!AD45</f>
        <v>0.1021699277989897</v>
      </c>
      <c r="AE46">
        <f>Eligible!AE46-Eligible!AE45</f>
        <v>0</v>
      </c>
      <c r="AF46">
        <f>Eligible!AF46-Eligible!AF45</f>
        <v>0</v>
      </c>
      <c r="AG46">
        <f>Eligible!AG46-Eligible!AG45</f>
        <v>0</v>
      </c>
      <c r="AH46">
        <f>Eligible!AH46-Eligible!AH45</f>
        <v>0</v>
      </c>
      <c r="AI46">
        <f>Eligible!AI46-Eligible!AI45</f>
        <v>0</v>
      </c>
      <c r="AJ46">
        <f>Eligible!AJ46-Eligible!AJ45</f>
        <v>0</v>
      </c>
      <c r="AK46">
        <f>Eligible!AK46-Eligible!AK45</f>
        <v>0</v>
      </c>
      <c r="AL46">
        <f>Eligible!AL46-Eligible!AL45</f>
        <v>0</v>
      </c>
      <c r="AM46">
        <f>Eligible!AM46-Eligible!AM45</f>
        <v>0</v>
      </c>
      <c r="AN46">
        <f>Eligible!AN46-Eligible!AN45</f>
        <v>0</v>
      </c>
      <c r="AO46">
        <f>Eligible!AO46-Eligible!AO45</f>
        <v>0</v>
      </c>
      <c r="AP46">
        <f>Eligible!AP46-Eligible!AP45</f>
        <v>0</v>
      </c>
      <c r="AQ46">
        <f>Eligible!AQ46-Eligible!AQ45</f>
        <v>0</v>
      </c>
      <c r="AR46">
        <f>Eligible!AR46-Eligible!AR45</f>
        <v>0</v>
      </c>
      <c r="AS46">
        <f>Eligible!AS46-Eligible!AS45</f>
        <v>0</v>
      </c>
      <c r="AT46">
        <f>Eligible!AT46-Eligible!AT45</f>
        <v>0</v>
      </c>
      <c r="AU46">
        <f>Eligible!AU46-Eligible!AU45</f>
        <v>0</v>
      </c>
      <c r="AV46">
        <f>Eligible!AV46-Eligible!AV45</f>
        <v>0</v>
      </c>
      <c r="AW46">
        <f>Eligible!AW46-Eligible!AW45</f>
        <v>0</v>
      </c>
      <c r="AX46">
        <f>Eligible!AX46-Eligible!AX45</f>
        <v>0</v>
      </c>
      <c r="AY46">
        <f>Eligible!AY46-Eligible!AY45</f>
        <v>0</v>
      </c>
      <c r="AZ46">
        <f>Eligible!AZ46-Eligible!AZ45</f>
        <v>0</v>
      </c>
    </row>
    <row r="47" spans="1:52">
      <c r="A47">
        <v>45</v>
      </c>
      <c r="B47">
        <f>Eligible!B47-Eligible!B46</f>
        <v>0</v>
      </c>
      <c r="C47">
        <f>Eligible!C47-Eligible!C46</f>
        <v>0</v>
      </c>
      <c r="D47">
        <f>Eligible!D47-Eligible!D46</f>
        <v>0</v>
      </c>
      <c r="E47">
        <f>Eligible!E47-Eligible!E46</f>
        <v>0</v>
      </c>
      <c r="F47">
        <f>Eligible!F47-Eligible!F46</f>
        <v>0</v>
      </c>
      <c r="G47">
        <f>Eligible!G47-Eligible!G46</f>
        <v>0</v>
      </c>
      <c r="H47">
        <f>Eligible!H47-Eligible!H46</f>
        <v>0</v>
      </c>
      <c r="I47">
        <f>Eligible!I47-Eligible!I46</f>
        <v>0</v>
      </c>
      <c r="J47">
        <f>Eligible!J47-Eligible!J46</f>
        <v>0</v>
      </c>
      <c r="K47">
        <f>Eligible!K47-Eligible!K46</f>
        <v>0</v>
      </c>
      <c r="L47">
        <f>Eligible!L47-Eligible!L46</f>
        <v>0</v>
      </c>
      <c r="M47">
        <f>Eligible!M47-Eligible!M46</f>
        <v>0</v>
      </c>
      <c r="N47">
        <f>Eligible!N47-Eligible!N46</f>
        <v>0</v>
      </c>
      <c r="O47">
        <f>Eligible!O47-Eligible!O46</f>
        <v>0</v>
      </c>
      <c r="P47">
        <f>Eligible!P47-Eligible!P46</f>
        <v>0</v>
      </c>
      <c r="Q47">
        <f>Eligible!Q47-Eligible!Q46</f>
        <v>0</v>
      </c>
      <c r="R47">
        <f>Eligible!R47-Eligible!R46</f>
        <v>0</v>
      </c>
      <c r="S47">
        <f>Eligible!S47-Eligible!S46</f>
        <v>0</v>
      </c>
      <c r="T47">
        <f>Eligible!T47-Eligible!T46</f>
        <v>0</v>
      </c>
      <c r="U47">
        <f>Eligible!U47-Eligible!U46</f>
        <v>0</v>
      </c>
      <c r="V47">
        <f>Eligible!V47-Eligible!V46</f>
        <v>0</v>
      </c>
      <c r="W47">
        <f>Eligible!W47-Eligible!W46</f>
        <v>0</v>
      </c>
      <c r="X47">
        <f>Eligible!X47-Eligible!X46</f>
        <v>0</v>
      </c>
      <c r="Y47">
        <f>Eligible!Y47-Eligible!Y46</f>
        <v>0</v>
      </c>
      <c r="Z47">
        <f>Eligible!Z47-Eligible!Z46</f>
        <v>0</v>
      </c>
      <c r="AA47">
        <f>Eligible!AA47-Eligible!AA46</f>
        <v>0</v>
      </c>
      <c r="AB47">
        <f>Eligible!AB47-Eligible!AB46</f>
        <v>0</v>
      </c>
      <c r="AC47">
        <f>Eligible!AC47-Eligible!AC46</f>
        <v>0</v>
      </c>
      <c r="AD47">
        <f>Eligible!AD47-Eligible!AD46</f>
        <v>0</v>
      </c>
      <c r="AE47">
        <f>Eligible!AE47-Eligible!AE46</f>
        <v>0</v>
      </c>
      <c r="AF47">
        <f>Eligible!AF47-Eligible!AF46</f>
        <v>0</v>
      </c>
      <c r="AG47">
        <f>Eligible!AG47-Eligible!AG46</f>
        <v>0</v>
      </c>
      <c r="AH47">
        <f>Eligible!AH47-Eligible!AH46</f>
        <v>0</v>
      </c>
      <c r="AI47">
        <f>Eligible!AI47-Eligible!AI46</f>
        <v>0</v>
      </c>
      <c r="AJ47">
        <f>Eligible!AJ47-Eligible!AJ46</f>
        <v>0</v>
      </c>
      <c r="AK47">
        <f>Eligible!AK47-Eligible!AK46</f>
        <v>0</v>
      </c>
      <c r="AL47">
        <f>Eligible!AL47-Eligible!AL46</f>
        <v>0</v>
      </c>
      <c r="AM47">
        <f>Eligible!AM47-Eligible!AM46</f>
        <v>0</v>
      </c>
      <c r="AN47">
        <f>Eligible!AN47-Eligible!AN46</f>
        <v>0</v>
      </c>
      <c r="AO47">
        <f>Eligible!AO47-Eligible!AO46</f>
        <v>0</v>
      </c>
      <c r="AP47">
        <f>Eligible!AP47-Eligible!AP46</f>
        <v>0</v>
      </c>
      <c r="AQ47">
        <f>Eligible!AQ47-Eligible!AQ46</f>
        <v>0</v>
      </c>
      <c r="AR47">
        <f>Eligible!AR47-Eligible!AR46</f>
        <v>0</v>
      </c>
      <c r="AS47">
        <f>Eligible!AS47-Eligible!AS46</f>
        <v>0</v>
      </c>
      <c r="AT47">
        <f>Eligible!AT47-Eligible!AT46</f>
        <v>0</v>
      </c>
      <c r="AU47">
        <f>Eligible!AU47-Eligible!AU46</f>
        <v>0</v>
      </c>
      <c r="AV47">
        <f>Eligible!AV47-Eligible!AV46</f>
        <v>0</v>
      </c>
      <c r="AW47">
        <f>Eligible!AW47-Eligible!AW46</f>
        <v>0</v>
      </c>
      <c r="AX47">
        <f>Eligible!AX47-Eligible!AX46</f>
        <v>0</v>
      </c>
      <c r="AY47">
        <f>Eligible!AY47-Eligible!AY46</f>
        <v>0</v>
      </c>
      <c r="AZ47">
        <f>Eligible!AZ47-Eligible!AZ46</f>
        <v>0</v>
      </c>
    </row>
    <row r="48" spans="1:52">
      <c r="A48">
        <v>46</v>
      </c>
      <c r="B48">
        <f>Eligible!B48-Eligible!B47</f>
        <v>0.10833563532784174</v>
      </c>
      <c r="C48">
        <f>Eligible!C48-Eligible!C47</f>
        <v>9.2229536969111847E-2</v>
      </c>
      <c r="D48">
        <f>Eligible!D48-Eligible!D47</f>
        <v>9.6652733434131943E-2</v>
      </c>
      <c r="E48">
        <f>Eligible!E48-Eligible!E47</f>
        <v>9.2124774718228664E-2</v>
      </c>
      <c r="F48">
        <f>Eligible!F48-Eligible!F47</f>
        <v>9.3785327583809752E-2</v>
      </c>
      <c r="G48">
        <f>Eligible!G48-Eligible!G47</f>
        <v>8.9970244175342939E-2</v>
      </c>
      <c r="H48">
        <f>Eligible!H48-Eligible!H47</f>
        <v>8.2793845939901356E-2</v>
      </c>
      <c r="I48">
        <f>Eligible!I48-Eligible!I47</f>
        <v>8.125188949512685E-2</v>
      </c>
      <c r="J48">
        <f>Eligible!J48-Eligible!J47</f>
        <v>8.736079193919033E-2</v>
      </c>
      <c r="K48">
        <f>Eligible!K48-Eligible!K47</f>
        <v>0.13073365932750303</v>
      </c>
      <c r="L48">
        <f>Eligible!L48-Eligible!L47</f>
        <v>6.8884884748284247E-2</v>
      </c>
      <c r="M48">
        <f>Eligible!M48-Eligible!M47</f>
        <v>9.2785007934248043E-2</v>
      </c>
      <c r="N48">
        <f>Eligible!N48-Eligible!N47</f>
        <v>9.5917172495583847E-2</v>
      </c>
      <c r="O48">
        <f>Eligible!O48-Eligible!O47</f>
        <v>0.10315090138329297</v>
      </c>
      <c r="P48">
        <f>Eligible!P48-Eligible!P47</f>
        <v>9.1678526873476773E-2</v>
      </c>
      <c r="Q48">
        <f>Eligible!Q48-Eligible!Q47</f>
        <v>9.7423699354751814E-2</v>
      </c>
      <c r="R48">
        <f>Eligible!R48-Eligible!R47</f>
        <v>0.10199780306794759</v>
      </c>
      <c r="S48">
        <f>Eligible!S48-Eligible!S47</f>
        <v>9.3976660001705681E-2</v>
      </c>
      <c r="T48">
        <f>Eligible!T48-Eligible!T47</f>
        <v>9.8873280203681579E-2</v>
      </c>
      <c r="U48">
        <f>Eligible!U48-Eligible!U47</f>
        <v>8.0107984614800176E-2</v>
      </c>
      <c r="V48">
        <f>Eligible!V48-Eligible!V47</f>
        <v>9.3308529348364311E-2</v>
      </c>
      <c r="W48">
        <f>Eligible!W48-Eligible!W47</f>
        <v>7.4734084286896652E-2</v>
      </c>
      <c r="X48">
        <f>Eligible!X48-Eligible!X47</f>
        <v>8.8179369688377807E-2</v>
      </c>
      <c r="Y48">
        <f>Eligible!Y48-Eligible!Y47</f>
        <v>9.6696631962418511E-2</v>
      </c>
      <c r="Z48">
        <f>Eligible!Z48-Eligible!Z47</f>
        <v>9.3249606447247446E-2</v>
      </c>
      <c r="AA48">
        <f>Eligible!AA48-Eligible!AA47</f>
        <v>9.6643467917871928E-2</v>
      </c>
      <c r="AB48">
        <f>Eligible!AB48-Eligible!AB47</f>
        <v>8.9890153901758807E-2</v>
      </c>
      <c r="AC48">
        <f>Eligible!AC48-Eligible!AC47</f>
        <v>9.1700055643449296E-2</v>
      </c>
      <c r="AD48">
        <f>Eligible!AD48-Eligible!AD47</f>
        <v>0</v>
      </c>
      <c r="AE48">
        <f>Eligible!AE48-Eligible!AE47</f>
        <v>0.10428360332749564</v>
      </c>
      <c r="AF48">
        <f>Eligible!AF48-Eligible!AF47</f>
        <v>0</v>
      </c>
      <c r="AG48">
        <f>Eligible!AG48-Eligible!AG47</f>
        <v>9.0386501421172438E-2</v>
      </c>
      <c r="AH48">
        <f>Eligible!AH48-Eligible!AH47</f>
        <v>9.3918192821795032E-2</v>
      </c>
      <c r="AI48">
        <f>Eligible!AI48-Eligible!AI47</f>
        <v>0</v>
      </c>
      <c r="AJ48">
        <f>Eligible!AJ48-Eligible!AJ47</f>
        <v>8.5929924182212347E-2</v>
      </c>
      <c r="AK48">
        <f>Eligible!AK48-Eligible!AK47</f>
        <v>9.1478075149867277E-2</v>
      </c>
      <c r="AL48">
        <f>Eligible!AL48-Eligible!AL47</f>
        <v>0</v>
      </c>
      <c r="AM48">
        <f>Eligible!AM48-Eligible!AM47</f>
        <v>8.5333273667017151E-2</v>
      </c>
      <c r="AN48">
        <f>Eligible!AN48-Eligible!AN47</f>
        <v>8.5035549131467159E-2</v>
      </c>
      <c r="AO48">
        <f>Eligible!AO48-Eligible!AO47</f>
        <v>7.7436018929960326E-2</v>
      </c>
      <c r="AP48">
        <f>Eligible!AP48-Eligible!AP47</f>
        <v>9.0539341224616599E-2</v>
      </c>
      <c r="AQ48">
        <f>Eligible!AQ48-Eligible!AQ47</f>
        <v>0.10387889544342532</v>
      </c>
      <c r="AR48">
        <f>Eligible!AR48-Eligible!AR47</f>
        <v>9.2047568506145372E-2</v>
      </c>
      <c r="AS48">
        <f>Eligible!AS48-Eligible!AS47</f>
        <v>0.10748565141183408</v>
      </c>
      <c r="AT48">
        <f>Eligible!AT48-Eligible!AT47</f>
        <v>0.12216272929922356</v>
      </c>
      <c r="AU48">
        <f>Eligible!AU48-Eligible!AU47</f>
        <v>9.1891109083055089E-2</v>
      </c>
      <c r="AV48">
        <f>Eligible!AV48-Eligible!AV47</f>
        <v>7.4604858195373769E-2</v>
      </c>
      <c r="AW48">
        <f>Eligible!AW48-Eligible!AW47</f>
        <v>9.2559794407180207E-2</v>
      </c>
      <c r="AX48">
        <f>Eligible!AX48-Eligible!AX47</f>
        <v>8.9363744135622758E-2</v>
      </c>
      <c r="AY48">
        <f>Eligible!AY48-Eligible!AY47</f>
        <v>8.3239585128172866E-2</v>
      </c>
      <c r="AZ48">
        <f>Eligible!AZ48-Eligible!AZ47</f>
        <v>9.7212455449674495E-2</v>
      </c>
    </row>
    <row r="49" spans="1:52">
      <c r="A49">
        <v>47</v>
      </c>
      <c r="B49">
        <f>Eligible!B49-Eligible!B48</f>
        <v>0</v>
      </c>
      <c r="C49">
        <f>Eligible!C49-Eligible!C48</f>
        <v>0</v>
      </c>
      <c r="D49">
        <f>Eligible!D49-Eligible!D48</f>
        <v>0</v>
      </c>
      <c r="E49">
        <f>Eligible!E49-Eligible!E48</f>
        <v>0</v>
      </c>
      <c r="F49">
        <f>Eligible!F49-Eligible!F48</f>
        <v>0</v>
      </c>
      <c r="G49">
        <f>Eligible!G49-Eligible!G48</f>
        <v>0</v>
      </c>
      <c r="H49">
        <f>Eligible!H49-Eligible!H48</f>
        <v>0</v>
      </c>
      <c r="I49">
        <f>Eligible!I49-Eligible!I48</f>
        <v>0</v>
      </c>
      <c r="J49">
        <f>Eligible!J49-Eligible!J48</f>
        <v>0</v>
      </c>
      <c r="K49">
        <f>Eligible!K49-Eligible!K48</f>
        <v>0</v>
      </c>
      <c r="L49">
        <f>Eligible!L49-Eligible!L48</f>
        <v>0</v>
      </c>
      <c r="M49">
        <f>Eligible!M49-Eligible!M48</f>
        <v>0</v>
      </c>
      <c r="N49">
        <f>Eligible!N49-Eligible!N48</f>
        <v>0</v>
      </c>
      <c r="O49">
        <f>Eligible!O49-Eligible!O48</f>
        <v>0</v>
      </c>
      <c r="P49">
        <f>Eligible!P49-Eligible!P48</f>
        <v>0</v>
      </c>
      <c r="Q49">
        <f>Eligible!Q49-Eligible!Q48</f>
        <v>0</v>
      </c>
      <c r="R49">
        <f>Eligible!R49-Eligible!R48</f>
        <v>0</v>
      </c>
      <c r="S49">
        <f>Eligible!S49-Eligible!S48</f>
        <v>0</v>
      </c>
      <c r="T49">
        <f>Eligible!T49-Eligible!T48</f>
        <v>0</v>
      </c>
      <c r="U49">
        <f>Eligible!U49-Eligible!U48</f>
        <v>0</v>
      </c>
      <c r="V49">
        <f>Eligible!V49-Eligible!V48</f>
        <v>0</v>
      </c>
      <c r="W49">
        <f>Eligible!W49-Eligible!W48</f>
        <v>0</v>
      </c>
      <c r="X49">
        <f>Eligible!X49-Eligible!X48</f>
        <v>0</v>
      </c>
      <c r="Y49">
        <f>Eligible!Y49-Eligible!Y48</f>
        <v>0</v>
      </c>
      <c r="Z49">
        <f>Eligible!Z49-Eligible!Z48</f>
        <v>0</v>
      </c>
      <c r="AA49">
        <f>Eligible!AA49-Eligible!AA48</f>
        <v>0</v>
      </c>
      <c r="AB49">
        <f>Eligible!AB49-Eligible!AB48</f>
        <v>0</v>
      </c>
      <c r="AC49">
        <f>Eligible!AC49-Eligible!AC48</f>
        <v>0</v>
      </c>
      <c r="AD49">
        <f>Eligible!AD49-Eligible!AD48</f>
        <v>0</v>
      </c>
      <c r="AE49">
        <f>Eligible!AE49-Eligible!AE48</f>
        <v>0</v>
      </c>
      <c r="AF49">
        <f>Eligible!AF49-Eligible!AF48</f>
        <v>7.5120655746681475E-2</v>
      </c>
      <c r="AG49">
        <f>Eligible!AG49-Eligible!AG48</f>
        <v>0</v>
      </c>
      <c r="AH49">
        <f>Eligible!AH49-Eligible!AH48</f>
        <v>0</v>
      </c>
      <c r="AI49">
        <f>Eligible!AI49-Eligible!AI48</f>
        <v>9.316859814030054E-2</v>
      </c>
      <c r="AJ49">
        <f>Eligible!AJ49-Eligible!AJ48</f>
        <v>0</v>
      </c>
      <c r="AK49">
        <f>Eligible!AK49-Eligible!AK48</f>
        <v>0</v>
      </c>
      <c r="AL49">
        <f>Eligible!AL49-Eligible!AL48</f>
        <v>0.10247202800610278</v>
      </c>
      <c r="AM49">
        <f>Eligible!AM49-Eligible!AM48</f>
        <v>0</v>
      </c>
      <c r="AN49">
        <f>Eligible!AN49-Eligible!AN48</f>
        <v>0</v>
      </c>
      <c r="AO49">
        <f>Eligible!AO49-Eligible!AO48</f>
        <v>0</v>
      </c>
      <c r="AP49">
        <f>Eligible!AP49-Eligible!AP48</f>
        <v>0</v>
      </c>
      <c r="AQ49">
        <f>Eligible!AQ49-Eligible!AQ48</f>
        <v>0</v>
      </c>
      <c r="AR49">
        <f>Eligible!AR49-Eligible!AR48</f>
        <v>0</v>
      </c>
      <c r="AS49">
        <f>Eligible!AS49-Eligible!AS48</f>
        <v>0</v>
      </c>
      <c r="AT49">
        <f>Eligible!AT49-Eligible!AT48</f>
        <v>0</v>
      </c>
      <c r="AU49">
        <f>Eligible!AU49-Eligible!AU48</f>
        <v>0</v>
      </c>
      <c r="AV49">
        <f>Eligible!AV49-Eligible!AV48</f>
        <v>0</v>
      </c>
      <c r="AW49">
        <f>Eligible!AW49-Eligible!AW48</f>
        <v>0</v>
      </c>
      <c r="AX49">
        <f>Eligible!AX49-Eligible!AX48</f>
        <v>0</v>
      </c>
      <c r="AY49">
        <f>Eligible!AY49-Eligible!AY48</f>
        <v>0</v>
      </c>
      <c r="AZ49">
        <f>Eligible!AZ49-Eligible!AZ48</f>
        <v>0</v>
      </c>
    </row>
    <row r="50" spans="1:52">
      <c r="A50">
        <v>48</v>
      </c>
      <c r="B50">
        <f>Eligible!B50-Eligible!B49</f>
        <v>0</v>
      </c>
      <c r="C50">
        <f>Eligible!C50-Eligible!C49</f>
        <v>0</v>
      </c>
      <c r="D50">
        <f>Eligible!D50-Eligible!D49</f>
        <v>0</v>
      </c>
      <c r="E50">
        <f>Eligible!E50-Eligible!E49</f>
        <v>0</v>
      </c>
      <c r="F50">
        <f>Eligible!F50-Eligible!F49</f>
        <v>0</v>
      </c>
      <c r="G50">
        <f>Eligible!G50-Eligible!G49</f>
        <v>0</v>
      </c>
      <c r="H50">
        <f>Eligible!H50-Eligible!H49</f>
        <v>0</v>
      </c>
      <c r="I50">
        <f>Eligible!I50-Eligible!I49</f>
        <v>0</v>
      </c>
      <c r="J50">
        <f>Eligible!J50-Eligible!J49</f>
        <v>0</v>
      </c>
      <c r="K50">
        <f>Eligible!K50-Eligible!K49</f>
        <v>0</v>
      </c>
      <c r="L50">
        <f>Eligible!L50-Eligible!L49</f>
        <v>0</v>
      </c>
      <c r="M50">
        <f>Eligible!M50-Eligible!M49</f>
        <v>0</v>
      </c>
      <c r="N50">
        <f>Eligible!N50-Eligible!N49</f>
        <v>0</v>
      </c>
      <c r="O50">
        <f>Eligible!O50-Eligible!O49</f>
        <v>0</v>
      </c>
      <c r="P50">
        <f>Eligible!P50-Eligible!P49</f>
        <v>0</v>
      </c>
      <c r="Q50">
        <f>Eligible!Q50-Eligible!Q49</f>
        <v>0</v>
      </c>
      <c r="R50">
        <f>Eligible!R50-Eligible!R49</f>
        <v>0</v>
      </c>
      <c r="S50">
        <f>Eligible!S50-Eligible!S49</f>
        <v>0</v>
      </c>
      <c r="T50">
        <f>Eligible!T50-Eligible!T49</f>
        <v>0</v>
      </c>
      <c r="U50">
        <f>Eligible!U50-Eligible!U49</f>
        <v>0</v>
      </c>
      <c r="V50">
        <f>Eligible!V50-Eligible!V49</f>
        <v>0</v>
      </c>
      <c r="W50">
        <f>Eligible!W50-Eligible!W49</f>
        <v>0</v>
      </c>
      <c r="X50">
        <f>Eligible!X50-Eligible!X49</f>
        <v>0</v>
      </c>
      <c r="Y50">
        <f>Eligible!Y50-Eligible!Y49</f>
        <v>0</v>
      </c>
      <c r="Z50">
        <f>Eligible!Z50-Eligible!Z49</f>
        <v>0</v>
      </c>
      <c r="AA50">
        <f>Eligible!AA50-Eligible!AA49</f>
        <v>0</v>
      </c>
      <c r="AB50">
        <f>Eligible!AB50-Eligible!AB49</f>
        <v>0</v>
      </c>
      <c r="AC50">
        <f>Eligible!AC50-Eligible!AC49</f>
        <v>0</v>
      </c>
      <c r="AD50">
        <f>Eligible!AD50-Eligible!AD49</f>
        <v>0</v>
      </c>
      <c r="AE50">
        <f>Eligible!AE50-Eligible!AE49</f>
        <v>0</v>
      </c>
      <c r="AF50">
        <f>Eligible!AF50-Eligible!AF49</f>
        <v>0</v>
      </c>
      <c r="AG50">
        <f>Eligible!AG50-Eligible!AG49</f>
        <v>0</v>
      </c>
      <c r="AH50">
        <f>Eligible!AH50-Eligible!AH49</f>
        <v>0</v>
      </c>
      <c r="AI50">
        <f>Eligible!AI50-Eligible!AI49</f>
        <v>0</v>
      </c>
      <c r="AJ50">
        <f>Eligible!AJ50-Eligible!AJ49</f>
        <v>0</v>
      </c>
      <c r="AK50">
        <f>Eligible!AK50-Eligible!AK49</f>
        <v>0</v>
      </c>
      <c r="AL50">
        <f>Eligible!AL50-Eligible!AL49</f>
        <v>0</v>
      </c>
      <c r="AM50">
        <f>Eligible!AM50-Eligible!AM49</f>
        <v>0</v>
      </c>
      <c r="AN50">
        <f>Eligible!AN50-Eligible!AN49</f>
        <v>0</v>
      </c>
      <c r="AO50">
        <f>Eligible!AO50-Eligible!AO49</f>
        <v>0</v>
      </c>
      <c r="AP50">
        <f>Eligible!AP50-Eligible!AP49</f>
        <v>0</v>
      </c>
      <c r="AQ50">
        <f>Eligible!AQ50-Eligible!AQ49</f>
        <v>0</v>
      </c>
      <c r="AR50">
        <f>Eligible!AR50-Eligible!AR49</f>
        <v>0</v>
      </c>
      <c r="AS50">
        <f>Eligible!AS50-Eligible!AS49</f>
        <v>0</v>
      </c>
      <c r="AT50">
        <f>Eligible!AT50-Eligible!AT49</f>
        <v>0</v>
      </c>
      <c r="AU50">
        <f>Eligible!AU50-Eligible!AU49</f>
        <v>0</v>
      </c>
      <c r="AV50">
        <f>Eligible!AV50-Eligible!AV49</f>
        <v>0</v>
      </c>
      <c r="AW50">
        <f>Eligible!AW50-Eligible!AW49</f>
        <v>0</v>
      </c>
      <c r="AX50">
        <f>Eligible!AX50-Eligible!AX49</f>
        <v>0</v>
      </c>
      <c r="AY50">
        <f>Eligible!AY50-Eligible!AY49</f>
        <v>0</v>
      </c>
      <c r="AZ50">
        <f>Eligible!AZ50-Eligible!AZ49</f>
        <v>0</v>
      </c>
    </row>
    <row r="51" spans="1:52">
      <c r="A51">
        <v>49</v>
      </c>
      <c r="B51">
        <f>Eligible!B51-Eligible!B50</f>
        <v>0</v>
      </c>
      <c r="C51">
        <f>Eligible!C51-Eligible!C50</f>
        <v>0</v>
      </c>
      <c r="D51">
        <f>Eligible!D51-Eligible!D50</f>
        <v>0</v>
      </c>
      <c r="E51">
        <f>Eligible!E51-Eligible!E50</f>
        <v>0</v>
      </c>
      <c r="F51">
        <f>Eligible!F51-Eligible!F50</f>
        <v>0</v>
      </c>
      <c r="G51">
        <f>Eligible!G51-Eligible!G50</f>
        <v>0</v>
      </c>
      <c r="H51">
        <f>Eligible!H51-Eligible!H50</f>
        <v>0</v>
      </c>
      <c r="I51">
        <f>Eligible!I51-Eligible!I50</f>
        <v>0</v>
      </c>
      <c r="J51">
        <f>Eligible!J51-Eligible!J50</f>
        <v>0</v>
      </c>
      <c r="K51">
        <f>Eligible!K51-Eligible!K50</f>
        <v>0</v>
      </c>
      <c r="L51">
        <f>Eligible!L51-Eligible!L50</f>
        <v>0</v>
      </c>
      <c r="M51">
        <f>Eligible!M51-Eligible!M50</f>
        <v>0</v>
      </c>
      <c r="N51">
        <f>Eligible!N51-Eligible!N50</f>
        <v>0</v>
      </c>
      <c r="O51">
        <f>Eligible!O51-Eligible!O50</f>
        <v>0</v>
      </c>
      <c r="P51">
        <f>Eligible!P51-Eligible!P50</f>
        <v>0</v>
      </c>
      <c r="Q51">
        <f>Eligible!Q51-Eligible!Q50</f>
        <v>0</v>
      </c>
      <c r="R51">
        <f>Eligible!R51-Eligible!R50</f>
        <v>0</v>
      </c>
      <c r="S51">
        <f>Eligible!S51-Eligible!S50</f>
        <v>0</v>
      </c>
      <c r="T51">
        <f>Eligible!T51-Eligible!T50</f>
        <v>0</v>
      </c>
      <c r="U51">
        <f>Eligible!U51-Eligible!U50</f>
        <v>0</v>
      </c>
      <c r="V51">
        <f>Eligible!V51-Eligible!V50</f>
        <v>0</v>
      </c>
      <c r="W51">
        <f>Eligible!W51-Eligible!W50</f>
        <v>0</v>
      </c>
      <c r="X51">
        <f>Eligible!X51-Eligible!X50</f>
        <v>0</v>
      </c>
      <c r="Y51">
        <f>Eligible!Y51-Eligible!Y50</f>
        <v>0</v>
      </c>
      <c r="Z51">
        <f>Eligible!Z51-Eligible!Z50</f>
        <v>0</v>
      </c>
      <c r="AA51">
        <f>Eligible!AA51-Eligible!AA50</f>
        <v>0</v>
      </c>
      <c r="AB51">
        <f>Eligible!AB51-Eligible!AB50</f>
        <v>0</v>
      </c>
      <c r="AC51">
        <f>Eligible!AC51-Eligible!AC50</f>
        <v>0</v>
      </c>
      <c r="AD51">
        <f>Eligible!AD51-Eligible!AD50</f>
        <v>0</v>
      </c>
      <c r="AE51">
        <f>Eligible!AE51-Eligible!AE50</f>
        <v>0</v>
      </c>
      <c r="AF51">
        <f>Eligible!AF51-Eligible!AF50</f>
        <v>0</v>
      </c>
      <c r="AG51">
        <f>Eligible!AG51-Eligible!AG50</f>
        <v>0</v>
      </c>
      <c r="AH51">
        <f>Eligible!AH51-Eligible!AH50</f>
        <v>0</v>
      </c>
      <c r="AI51">
        <f>Eligible!AI51-Eligible!AI50</f>
        <v>0</v>
      </c>
      <c r="AJ51">
        <f>Eligible!AJ51-Eligible!AJ50</f>
        <v>0</v>
      </c>
      <c r="AK51">
        <f>Eligible!AK51-Eligible!AK50</f>
        <v>0</v>
      </c>
      <c r="AL51">
        <f>Eligible!AL51-Eligible!AL50</f>
        <v>0</v>
      </c>
      <c r="AM51">
        <f>Eligible!AM51-Eligible!AM50</f>
        <v>0</v>
      </c>
      <c r="AN51">
        <f>Eligible!AN51-Eligible!AN50</f>
        <v>0</v>
      </c>
      <c r="AO51">
        <f>Eligible!AO51-Eligible!AO50</f>
        <v>0</v>
      </c>
      <c r="AP51">
        <f>Eligible!AP51-Eligible!AP50</f>
        <v>0</v>
      </c>
      <c r="AQ51">
        <f>Eligible!AQ51-Eligible!AQ50</f>
        <v>0</v>
      </c>
      <c r="AR51">
        <f>Eligible!AR51-Eligible!AR50</f>
        <v>0</v>
      </c>
      <c r="AS51">
        <f>Eligible!AS51-Eligible!AS50</f>
        <v>0</v>
      </c>
      <c r="AT51">
        <f>Eligible!AT51-Eligible!AT50</f>
        <v>0</v>
      </c>
      <c r="AU51">
        <f>Eligible!AU51-Eligible!AU50</f>
        <v>0</v>
      </c>
      <c r="AV51">
        <f>Eligible!AV51-Eligible!AV50</f>
        <v>0</v>
      </c>
      <c r="AW51">
        <f>Eligible!AW51-Eligible!AW50</f>
        <v>0</v>
      </c>
      <c r="AX51">
        <f>Eligible!AX51-Eligible!AX50</f>
        <v>0</v>
      </c>
      <c r="AY51">
        <f>Eligible!AY51-Eligible!AY50</f>
        <v>0</v>
      </c>
      <c r="AZ51">
        <f>Eligible!AZ51-Eligible!AZ50</f>
        <v>0</v>
      </c>
    </row>
    <row r="52" spans="1:52">
      <c r="A52">
        <v>50</v>
      </c>
      <c r="B52">
        <f>Eligible!B52-Eligible!B51</f>
        <v>0</v>
      </c>
      <c r="C52">
        <f>Eligible!C52-Eligible!C51</f>
        <v>0</v>
      </c>
      <c r="D52">
        <f>Eligible!D52-Eligible!D51</f>
        <v>0</v>
      </c>
      <c r="E52">
        <f>Eligible!E52-Eligible!E51</f>
        <v>0</v>
      </c>
      <c r="F52">
        <f>Eligible!F52-Eligible!F51</f>
        <v>0</v>
      </c>
      <c r="G52">
        <f>Eligible!G52-Eligible!G51</f>
        <v>0</v>
      </c>
      <c r="H52">
        <f>Eligible!H52-Eligible!H51</f>
        <v>0</v>
      </c>
      <c r="I52">
        <f>Eligible!I52-Eligible!I51</f>
        <v>0</v>
      </c>
      <c r="J52">
        <f>Eligible!J52-Eligible!J51</f>
        <v>0</v>
      </c>
      <c r="K52">
        <f>Eligible!K52-Eligible!K51</f>
        <v>0</v>
      </c>
      <c r="L52">
        <f>Eligible!L52-Eligible!L51</f>
        <v>0</v>
      </c>
      <c r="M52">
        <f>Eligible!M52-Eligible!M51</f>
        <v>0</v>
      </c>
      <c r="N52">
        <f>Eligible!N52-Eligible!N51</f>
        <v>0</v>
      </c>
      <c r="O52">
        <f>Eligible!O52-Eligible!O51</f>
        <v>0</v>
      </c>
      <c r="P52">
        <f>Eligible!P52-Eligible!P51</f>
        <v>0</v>
      </c>
      <c r="Q52">
        <f>Eligible!Q52-Eligible!Q51</f>
        <v>0</v>
      </c>
      <c r="R52">
        <f>Eligible!R52-Eligible!R51</f>
        <v>0</v>
      </c>
      <c r="S52">
        <f>Eligible!S52-Eligible!S51</f>
        <v>0</v>
      </c>
      <c r="T52">
        <f>Eligible!T52-Eligible!T51</f>
        <v>0</v>
      </c>
      <c r="U52">
        <f>Eligible!U52-Eligible!U51</f>
        <v>0</v>
      </c>
      <c r="V52">
        <f>Eligible!V52-Eligible!V51</f>
        <v>0</v>
      </c>
      <c r="W52">
        <f>Eligible!W52-Eligible!W51</f>
        <v>0</v>
      </c>
      <c r="X52">
        <f>Eligible!X52-Eligible!X51</f>
        <v>0</v>
      </c>
      <c r="Y52">
        <f>Eligible!Y52-Eligible!Y51</f>
        <v>0</v>
      </c>
      <c r="Z52">
        <f>Eligible!Z52-Eligible!Z51</f>
        <v>0</v>
      </c>
      <c r="AA52">
        <f>Eligible!AA52-Eligible!AA51</f>
        <v>0</v>
      </c>
      <c r="AB52">
        <f>Eligible!AB52-Eligible!AB51</f>
        <v>0</v>
      </c>
      <c r="AC52">
        <f>Eligible!AC52-Eligible!AC51</f>
        <v>0</v>
      </c>
      <c r="AD52">
        <f>Eligible!AD52-Eligible!AD51</f>
        <v>0</v>
      </c>
      <c r="AE52">
        <f>Eligible!AE52-Eligible!AE51</f>
        <v>0</v>
      </c>
      <c r="AF52">
        <f>Eligible!AF52-Eligible!AF51</f>
        <v>0</v>
      </c>
      <c r="AG52">
        <f>Eligible!AG52-Eligible!AG51</f>
        <v>0</v>
      </c>
      <c r="AH52">
        <f>Eligible!AH52-Eligible!AH51</f>
        <v>0</v>
      </c>
      <c r="AI52">
        <f>Eligible!AI52-Eligible!AI51</f>
        <v>0</v>
      </c>
      <c r="AJ52">
        <f>Eligible!AJ52-Eligible!AJ51</f>
        <v>0</v>
      </c>
      <c r="AK52">
        <f>Eligible!AK52-Eligible!AK51</f>
        <v>0</v>
      </c>
      <c r="AL52">
        <f>Eligible!AL52-Eligible!AL51</f>
        <v>0</v>
      </c>
      <c r="AM52">
        <f>Eligible!AM52-Eligible!AM51</f>
        <v>0</v>
      </c>
      <c r="AN52">
        <f>Eligible!AN52-Eligible!AN51</f>
        <v>0</v>
      </c>
      <c r="AO52">
        <f>Eligible!AO52-Eligible!AO51</f>
        <v>0</v>
      </c>
      <c r="AP52">
        <f>Eligible!AP52-Eligible!AP51</f>
        <v>0</v>
      </c>
      <c r="AQ52">
        <f>Eligible!AQ52-Eligible!AQ51</f>
        <v>0</v>
      </c>
      <c r="AR52">
        <f>Eligible!AR52-Eligible!AR51</f>
        <v>0</v>
      </c>
      <c r="AS52">
        <f>Eligible!AS52-Eligible!AS51</f>
        <v>0</v>
      </c>
      <c r="AT52">
        <f>Eligible!AT52-Eligible!AT51</f>
        <v>0</v>
      </c>
      <c r="AU52">
        <f>Eligible!AU52-Eligible!AU51</f>
        <v>0</v>
      </c>
      <c r="AV52">
        <f>Eligible!AV52-Eligible!AV51</f>
        <v>0</v>
      </c>
      <c r="AW52">
        <f>Eligible!AW52-Eligible!AW51</f>
        <v>0</v>
      </c>
      <c r="AX52">
        <f>Eligible!AX52-Eligible!AX51</f>
        <v>0</v>
      </c>
      <c r="AY52">
        <f>Eligible!AY52-Eligible!AY51</f>
        <v>0</v>
      </c>
      <c r="AZ52">
        <f>Eligible!AZ52-Eligible!AZ51</f>
        <v>0</v>
      </c>
    </row>
    <row r="53" spans="1:52">
      <c r="A53">
        <v>51</v>
      </c>
      <c r="B53">
        <f>Eligible!B53-Eligible!B52</f>
        <v>0</v>
      </c>
      <c r="C53">
        <f>Eligible!C53-Eligible!C52</f>
        <v>0</v>
      </c>
      <c r="D53">
        <f>Eligible!D53-Eligible!D52</f>
        <v>0</v>
      </c>
      <c r="E53">
        <f>Eligible!E53-Eligible!E52</f>
        <v>0</v>
      </c>
      <c r="F53">
        <f>Eligible!F53-Eligible!F52</f>
        <v>0</v>
      </c>
      <c r="G53">
        <f>Eligible!G53-Eligible!G52</f>
        <v>0</v>
      </c>
      <c r="H53">
        <f>Eligible!H53-Eligible!H52</f>
        <v>0</v>
      </c>
      <c r="I53">
        <f>Eligible!I53-Eligible!I52</f>
        <v>0</v>
      </c>
      <c r="J53">
        <f>Eligible!J53-Eligible!J52</f>
        <v>0</v>
      </c>
      <c r="K53">
        <f>Eligible!K53-Eligible!K52</f>
        <v>0</v>
      </c>
      <c r="L53">
        <f>Eligible!L53-Eligible!L52</f>
        <v>0</v>
      </c>
      <c r="M53">
        <f>Eligible!M53-Eligible!M52</f>
        <v>0</v>
      </c>
      <c r="N53">
        <f>Eligible!N53-Eligible!N52</f>
        <v>0</v>
      </c>
      <c r="O53">
        <f>Eligible!O53-Eligible!O52</f>
        <v>0</v>
      </c>
      <c r="P53">
        <f>Eligible!P53-Eligible!P52</f>
        <v>0</v>
      </c>
      <c r="Q53">
        <f>Eligible!Q53-Eligible!Q52</f>
        <v>0</v>
      </c>
      <c r="R53">
        <f>Eligible!R53-Eligible!R52</f>
        <v>0</v>
      </c>
      <c r="S53">
        <f>Eligible!S53-Eligible!S52</f>
        <v>0</v>
      </c>
      <c r="T53">
        <f>Eligible!T53-Eligible!T52</f>
        <v>0</v>
      </c>
      <c r="U53">
        <f>Eligible!U53-Eligible!U52</f>
        <v>0</v>
      </c>
      <c r="V53">
        <f>Eligible!V53-Eligible!V52</f>
        <v>0</v>
      </c>
      <c r="W53">
        <f>Eligible!W53-Eligible!W52</f>
        <v>0</v>
      </c>
      <c r="X53">
        <f>Eligible!X53-Eligible!X52</f>
        <v>0</v>
      </c>
      <c r="Y53">
        <f>Eligible!Y53-Eligible!Y52</f>
        <v>0</v>
      </c>
      <c r="Z53">
        <f>Eligible!Z53-Eligible!Z52</f>
        <v>0</v>
      </c>
      <c r="AA53">
        <f>Eligible!AA53-Eligible!AA52</f>
        <v>0</v>
      </c>
      <c r="AB53">
        <f>Eligible!AB53-Eligible!AB52</f>
        <v>0</v>
      </c>
      <c r="AC53">
        <f>Eligible!AC53-Eligible!AC52</f>
        <v>0</v>
      </c>
      <c r="AD53">
        <f>Eligible!AD53-Eligible!AD52</f>
        <v>0</v>
      </c>
      <c r="AE53">
        <f>Eligible!AE53-Eligible!AE52</f>
        <v>0</v>
      </c>
      <c r="AF53">
        <f>Eligible!AF53-Eligible!AF52</f>
        <v>0</v>
      </c>
      <c r="AG53">
        <f>Eligible!AG53-Eligible!AG52</f>
        <v>0</v>
      </c>
      <c r="AH53">
        <f>Eligible!AH53-Eligible!AH52</f>
        <v>0</v>
      </c>
      <c r="AI53">
        <f>Eligible!AI53-Eligible!AI52</f>
        <v>0</v>
      </c>
      <c r="AJ53">
        <f>Eligible!AJ53-Eligible!AJ52</f>
        <v>0</v>
      </c>
      <c r="AK53">
        <f>Eligible!AK53-Eligible!AK52</f>
        <v>0</v>
      </c>
      <c r="AL53">
        <f>Eligible!AL53-Eligible!AL52</f>
        <v>0</v>
      </c>
      <c r="AM53">
        <f>Eligible!AM53-Eligible!AM52</f>
        <v>0</v>
      </c>
      <c r="AN53">
        <f>Eligible!AN53-Eligible!AN52</f>
        <v>0</v>
      </c>
      <c r="AO53">
        <f>Eligible!AO53-Eligible!AO52</f>
        <v>0</v>
      </c>
      <c r="AP53">
        <f>Eligible!AP53-Eligible!AP52</f>
        <v>0</v>
      </c>
      <c r="AQ53">
        <f>Eligible!AQ53-Eligible!AQ52</f>
        <v>0</v>
      </c>
      <c r="AR53">
        <f>Eligible!AR53-Eligible!AR52</f>
        <v>0</v>
      </c>
      <c r="AS53">
        <f>Eligible!AS53-Eligible!AS52</f>
        <v>0</v>
      </c>
      <c r="AT53">
        <f>Eligible!AT53-Eligible!AT52</f>
        <v>0</v>
      </c>
      <c r="AU53">
        <f>Eligible!AU53-Eligible!AU52</f>
        <v>0</v>
      </c>
      <c r="AV53">
        <f>Eligible!AV53-Eligible!AV52</f>
        <v>0</v>
      </c>
      <c r="AW53">
        <f>Eligible!AW53-Eligible!AW52</f>
        <v>0</v>
      </c>
      <c r="AX53">
        <f>Eligible!AX53-Eligible!AX52</f>
        <v>0</v>
      </c>
      <c r="AY53">
        <f>Eligible!AY53-Eligible!AY52</f>
        <v>0</v>
      </c>
      <c r="AZ53">
        <f>Eligible!AZ53-Eligible!AZ52</f>
        <v>0</v>
      </c>
    </row>
    <row r="54" spans="1:52">
      <c r="A54">
        <v>52</v>
      </c>
      <c r="B54">
        <f>Eligible!B54-Eligible!B53</f>
        <v>0</v>
      </c>
      <c r="C54">
        <f>Eligible!C54-Eligible!C53</f>
        <v>0</v>
      </c>
      <c r="D54">
        <f>Eligible!D54-Eligible!D53</f>
        <v>0</v>
      </c>
      <c r="E54">
        <f>Eligible!E54-Eligible!E53</f>
        <v>0</v>
      </c>
      <c r="F54">
        <f>Eligible!F54-Eligible!F53</f>
        <v>0</v>
      </c>
      <c r="G54">
        <f>Eligible!G54-Eligible!G53</f>
        <v>0</v>
      </c>
      <c r="H54">
        <f>Eligible!H54-Eligible!H53</f>
        <v>0</v>
      </c>
      <c r="I54">
        <f>Eligible!I54-Eligible!I53</f>
        <v>0</v>
      </c>
      <c r="J54">
        <f>Eligible!J54-Eligible!J53</f>
        <v>0</v>
      </c>
      <c r="K54">
        <f>Eligible!K54-Eligible!K53</f>
        <v>0</v>
      </c>
      <c r="L54">
        <f>Eligible!L54-Eligible!L53</f>
        <v>0</v>
      </c>
      <c r="M54">
        <f>Eligible!M54-Eligible!M53</f>
        <v>0</v>
      </c>
      <c r="N54">
        <f>Eligible!N54-Eligible!N53</f>
        <v>0</v>
      </c>
      <c r="O54">
        <f>Eligible!O54-Eligible!O53</f>
        <v>0</v>
      </c>
      <c r="P54">
        <f>Eligible!P54-Eligible!P53</f>
        <v>0</v>
      </c>
      <c r="Q54">
        <f>Eligible!Q54-Eligible!Q53</f>
        <v>0</v>
      </c>
      <c r="R54">
        <f>Eligible!R54-Eligible!R53</f>
        <v>0</v>
      </c>
      <c r="S54">
        <f>Eligible!S54-Eligible!S53</f>
        <v>0</v>
      </c>
      <c r="T54">
        <f>Eligible!T54-Eligible!T53</f>
        <v>0</v>
      </c>
      <c r="U54">
        <f>Eligible!U54-Eligible!U53</f>
        <v>0</v>
      </c>
      <c r="V54">
        <f>Eligible!V54-Eligible!V53</f>
        <v>0</v>
      </c>
      <c r="W54">
        <f>Eligible!W54-Eligible!W53</f>
        <v>0</v>
      </c>
      <c r="X54">
        <f>Eligible!X54-Eligible!X53</f>
        <v>0</v>
      </c>
      <c r="Y54">
        <f>Eligible!Y54-Eligible!Y53</f>
        <v>0</v>
      </c>
      <c r="Z54">
        <f>Eligible!Z54-Eligible!Z53</f>
        <v>0</v>
      </c>
      <c r="AA54">
        <f>Eligible!AA54-Eligible!AA53</f>
        <v>0</v>
      </c>
      <c r="AB54">
        <f>Eligible!AB54-Eligible!AB53</f>
        <v>0</v>
      </c>
      <c r="AC54">
        <f>Eligible!AC54-Eligible!AC53</f>
        <v>0</v>
      </c>
      <c r="AD54">
        <f>Eligible!AD54-Eligible!AD53</f>
        <v>0</v>
      </c>
      <c r="AE54">
        <f>Eligible!AE54-Eligible!AE53</f>
        <v>0</v>
      </c>
      <c r="AF54">
        <f>Eligible!AF54-Eligible!AF53</f>
        <v>0</v>
      </c>
      <c r="AG54">
        <f>Eligible!AG54-Eligible!AG53</f>
        <v>0</v>
      </c>
      <c r="AH54">
        <f>Eligible!AH54-Eligible!AH53</f>
        <v>0</v>
      </c>
      <c r="AI54">
        <f>Eligible!AI54-Eligible!AI53</f>
        <v>0</v>
      </c>
      <c r="AJ54">
        <f>Eligible!AJ54-Eligible!AJ53</f>
        <v>0</v>
      </c>
      <c r="AK54">
        <f>Eligible!AK54-Eligible!AK53</f>
        <v>0</v>
      </c>
      <c r="AL54">
        <f>Eligible!AL54-Eligible!AL53</f>
        <v>0</v>
      </c>
      <c r="AM54">
        <f>Eligible!AM54-Eligible!AM53</f>
        <v>0</v>
      </c>
      <c r="AN54">
        <f>Eligible!AN54-Eligible!AN53</f>
        <v>0</v>
      </c>
      <c r="AO54">
        <f>Eligible!AO54-Eligible!AO53</f>
        <v>0</v>
      </c>
      <c r="AP54">
        <f>Eligible!AP54-Eligible!AP53</f>
        <v>0</v>
      </c>
      <c r="AQ54">
        <f>Eligible!AQ54-Eligible!AQ53</f>
        <v>0</v>
      </c>
      <c r="AR54">
        <f>Eligible!AR54-Eligible!AR53</f>
        <v>0</v>
      </c>
      <c r="AS54">
        <f>Eligible!AS54-Eligible!AS53</f>
        <v>0</v>
      </c>
      <c r="AT54">
        <f>Eligible!AT54-Eligible!AT53</f>
        <v>0</v>
      </c>
      <c r="AU54">
        <f>Eligible!AU54-Eligible!AU53</f>
        <v>0</v>
      </c>
      <c r="AV54">
        <f>Eligible!AV54-Eligible!AV53</f>
        <v>0</v>
      </c>
      <c r="AW54">
        <f>Eligible!AW54-Eligible!AW53</f>
        <v>0</v>
      </c>
      <c r="AX54">
        <f>Eligible!AX54-Eligible!AX53</f>
        <v>0</v>
      </c>
      <c r="AY54">
        <f>Eligible!AY54-Eligible!AY53</f>
        <v>0</v>
      </c>
      <c r="AZ54">
        <f>Eligible!AZ54-Eligible!AZ53</f>
        <v>0</v>
      </c>
    </row>
    <row r="55" spans="1:52">
      <c r="A55">
        <v>53</v>
      </c>
      <c r="B55">
        <f>Eligible!B55-Eligible!B54</f>
        <v>0</v>
      </c>
      <c r="C55">
        <f>Eligible!C55-Eligible!C54</f>
        <v>0</v>
      </c>
      <c r="D55">
        <f>Eligible!D55-Eligible!D54</f>
        <v>0</v>
      </c>
      <c r="E55">
        <f>Eligible!E55-Eligible!E54</f>
        <v>0</v>
      </c>
      <c r="F55">
        <f>Eligible!F55-Eligible!F54</f>
        <v>0</v>
      </c>
      <c r="G55">
        <f>Eligible!G55-Eligible!G54</f>
        <v>0</v>
      </c>
      <c r="H55">
        <f>Eligible!H55-Eligible!H54</f>
        <v>0</v>
      </c>
      <c r="I55">
        <f>Eligible!I55-Eligible!I54</f>
        <v>0</v>
      </c>
      <c r="J55">
        <f>Eligible!J55-Eligible!J54</f>
        <v>0</v>
      </c>
      <c r="K55">
        <f>Eligible!K55-Eligible!K54</f>
        <v>0</v>
      </c>
      <c r="L55">
        <f>Eligible!L55-Eligible!L54</f>
        <v>0</v>
      </c>
      <c r="M55">
        <f>Eligible!M55-Eligible!M54</f>
        <v>0</v>
      </c>
      <c r="N55">
        <f>Eligible!N55-Eligible!N54</f>
        <v>0</v>
      </c>
      <c r="O55">
        <f>Eligible!O55-Eligible!O54</f>
        <v>0</v>
      </c>
      <c r="P55">
        <f>Eligible!P55-Eligible!P54</f>
        <v>0</v>
      </c>
      <c r="Q55">
        <f>Eligible!Q55-Eligible!Q54</f>
        <v>0</v>
      </c>
      <c r="R55">
        <f>Eligible!R55-Eligible!R54</f>
        <v>0</v>
      </c>
      <c r="S55">
        <f>Eligible!S55-Eligible!S54</f>
        <v>0</v>
      </c>
      <c r="T55">
        <f>Eligible!T55-Eligible!T54</f>
        <v>0</v>
      </c>
      <c r="U55">
        <f>Eligible!U55-Eligible!U54</f>
        <v>0</v>
      </c>
      <c r="V55">
        <f>Eligible!V55-Eligible!V54</f>
        <v>0</v>
      </c>
      <c r="W55">
        <f>Eligible!W55-Eligible!W54</f>
        <v>0</v>
      </c>
      <c r="X55">
        <f>Eligible!X55-Eligible!X54</f>
        <v>0</v>
      </c>
      <c r="Y55">
        <f>Eligible!Y55-Eligible!Y54</f>
        <v>0</v>
      </c>
      <c r="Z55">
        <f>Eligible!Z55-Eligible!Z54</f>
        <v>0</v>
      </c>
      <c r="AA55">
        <f>Eligible!AA55-Eligible!AA54</f>
        <v>0</v>
      </c>
      <c r="AB55">
        <f>Eligible!AB55-Eligible!AB54</f>
        <v>0</v>
      </c>
      <c r="AC55">
        <f>Eligible!AC55-Eligible!AC54</f>
        <v>0</v>
      </c>
      <c r="AD55">
        <f>Eligible!AD55-Eligible!AD54</f>
        <v>0</v>
      </c>
      <c r="AE55">
        <f>Eligible!AE55-Eligible!AE54</f>
        <v>0</v>
      </c>
      <c r="AF55">
        <f>Eligible!AF55-Eligible!AF54</f>
        <v>0</v>
      </c>
      <c r="AG55">
        <f>Eligible!AG55-Eligible!AG54</f>
        <v>0</v>
      </c>
      <c r="AH55">
        <f>Eligible!AH55-Eligible!AH54</f>
        <v>0</v>
      </c>
      <c r="AI55">
        <f>Eligible!AI55-Eligible!AI54</f>
        <v>0</v>
      </c>
      <c r="AJ55">
        <f>Eligible!AJ55-Eligible!AJ54</f>
        <v>0</v>
      </c>
      <c r="AK55">
        <f>Eligible!AK55-Eligible!AK54</f>
        <v>0</v>
      </c>
      <c r="AL55">
        <f>Eligible!AL55-Eligible!AL54</f>
        <v>0</v>
      </c>
      <c r="AM55">
        <f>Eligible!AM55-Eligible!AM54</f>
        <v>0</v>
      </c>
      <c r="AN55">
        <f>Eligible!AN55-Eligible!AN54</f>
        <v>0</v>
      </c>
      <c r="AO55">
        <f>Eligible!AO55-Eligible!AO54</f>
        <v>0</v>
      </c>
      <c r="AP55">
        <f>Eligible!AP55-Eligible!AP54</f>
        <v>0</v>
      </c>
      <c r="AQ55">
        <f>Eligible!AQ55-Eligible!AQ54</f>
        <v>0</v>
      </c>
      <c r="AR55">
        <f>Eligible!AR55-Eligible!AR54</f>
        <v>0</v>
      </c>
      <c r="AS55">
        <f>Eligible!AS55-Eligible!AS54</f>
        <v>0</v>
      </c>
      <c r="AT55">
        <f>Eligible!AT55-Eligible!AT54</f>
        <v>0</v>
      </c>
      <c r="AU55">
        <f>Eligible!AU55-Eligible!AU54</f>
        <v>0</v>
      </c>
      <c r="AV55">
        <f>Eligible!AV55-Eligible!AV54</f>
        <v>0</v>
      </c>
      <c r="AW55">
        <f>Eligible!AW55-Eligible!AW54</f>
        <v>0</v>
      </c>
      <c r="AX55">
        <f>Eligible!AX55-Eligible!AX54</f>
        <v>0</v>
      </c>
      <c r="AY55">
        <f>Eligible!AY55-Eligible!AY54</f>
        <v>0</v>
      </c>
      <c r="AZ55">
        <f>Eligible!AZ55-Eligible!AZ54</f>
        <v>0</v>
      </c>
    </row>
    <row r="56" spans="1:52">
      <c r="A56">
        <v>54</v>
      </c>
      <c r="B56">
        <f>Eligible!B56-Eligible!B55</f>
        <v>0</v>
      </c>
      <c r="C56">
        <f>Eligible!C56-Eligible!C55</f>
        <v>0</v>
      </c>
      <c r="D56">
        <f>Eligible!D56-Eligible!D55</f>
        <v>0</v>
      </c>
      <c r="E56">
        <f>Eligible!E56-Eligible!E55</f>
        <v>0</v>
      </c>
      <c r="F56">
        <f>Eligible!F56-Eligible!F55</f>
        <v>0</v>
      </c>
      <c r="G56">
        <f>Eligible!G56-Eligible!G55</f>
        <v>0</v>
      </c>
      <c r="H56">
        <f>Eligible!H56-Eligible!H55</f>
        <v>0</v>
      </c>
      <c r="I56">
        <f>Eligible!I56-Eligible!I55</f>
        <v>0</v>
      </c>
      <c r="J56">
        <f>Eligible!J56-Eligible!J55</f>
        <v>0</v>
      </c>
      <c r="K56">
        <f>Eligible!K56-Eligible!K55</f>
        <v>0</v>
      </c>
      <c r="L56">
        <f>Eligible!L56-Eligible!L55</f>
        <v>0</v>
      </c>
      <c r="M56">
        <f>Eligible!M56-Eligible!M55</f>
        <v>0</v>
      </c>
      <c r="N56">
        <f>Eligible!N56-Eligible!N55</f>
        <v>0</v>
      </c>
      <c r="O56">
        <f>Eligible!O56-Eligible!O55</f>
        <v>0</v>
      </c>
      <c r="P56">
        <f>Eligible!P56-Eligible!P55</f>
        <v>0</v>
      </c>
      <c r="Q56">
        <f>Eligible!Q56-Eligible!Q55</f>
        <v>0</v>
      </c>
      <c r="R56">
        <f>Eligible!R56-Eligible!R55</f>
        <v>0</v>
      </c>
      <c r="S56">
        <f>Eligible!S56-Eligible!S55</f>
        <v>0</v>
      </c>
      <c r="T56">
        <f>Eligible!T56-Eligible!T55</f>
        <v>0</v>
      </c>
      <c r="U56">
        <f>Eligible!U56-Eligible!U55</f>
        <v>0</v>
      </c>
      <c r="V56">
        <f>Eligible!V56-Eligible!V55</f>
        <v>0</v>
      </c>
      <c r="W56">
        <f>Eligible!W56-Eligible!W55</f>
        <v>0</v>
      </c>
      <c r="X56">
        <f>Eligible!X56-Eligible!X55</f>
        <v>0</v>
      </c>
      <c r="Y56">
        <f>Eligible!Y56-Eligible!Y55</f>
        <v>0</v>
      </c>
      <c r="Z56">
        <f>Eligible!Z56-Eligible!Z55</f>
        <v>0</v>
      </c>
      <c r="AA56">
        <f>Eligible!AA56-Eligible!AA55</f>
        <v>0</v>
      </c>
      <c r="AB56">
        <f>Eligible!AB56-Eligible!AB55</f>
        <v>0</v>
      </c>
      <c r="AC56">
        <f>Eligible!AC56-Eligible!AC55</f>
        <v>0</v>
      </c>
      <c r="AD56">
        <f>Eligible!AD56-Eligible!AD55</f>
        <v>0</v>
      </c>
      <c r="AE56">
        <f>Eligible!AE56-Eligible!AE55</f>
        <v>0</v>
      </c>
      <c r="AF56">
        <f>Eligible!AF56-Eligible!AF55</f>
        <v>0</v>
      </c>
      <c r="AG56">
        <f>Eligible!AG56-Eligible!AG55</f>
        <v>0</v>
      </c>
      <c r="AH56">
        <f>Eligible!AH56-Eligible!AH55</f>
        <v>0</v>
      </c>
      <c r="AI56">
        <f>Eligible!AI56-Eligible!AI55</f>
        <v>0</v>
      </c>
      <c r="AJ56">
        <f>Eligible!AJ56-Eligible!AJ55</f>
        <v>0</v>
      </c>
      <c r="AK56">
        <f>Eligible!AK56-Eligible!AK55</f>
        <v>0</v>
      </c>
      <c r="AL56">
        <f>Eligible!AL56-Eligible!AL55</f>
        <v>0</v>
      </c>
      <c r="AM56">
        <f>Eligible!AM56-Eligible!AM55</f>
        <v>0</v>
      </c>
      <c r="AN56">
        <f>Eligible!AN56-Eligible!AN55</f>
        <v>0</v>
      </c>
      <c r="AO56">
        <f>Eligible!AO56-Eligible!AO55</f>
        <v>0</v>
      </c>
      <c r="AP56">
        <f>Eligible!AP56-Eligible!AP55</f>
        <v>0</v>
      </c>
      <c r="AQ56">
        <f>Eligible!AQ56-Eligible!AQ55</f>
        <v>0</v>
      </c>
      <c r="AR56">
        <f>Eligible!AR56-Eligible!AR55</f>
        <v>0</v>
      </c>
      <c r="AS56">
        <f>Eligible!AS56-Eligible!AS55</f>
        <v>0</v>
      </c>
      <c r="AT56">
        <f>Eligible!AT56-Eligible!AT55</f>
        <v>0</v>
      </c>
      <c r="AU56">
        <f>Eligible!AU56-Eligible!AU55</f>
        <v>0</v>
      </c>
      <c r="AV56">
        <f>Eligible!AV56-Eligible!AV55</f>
        <v>0</v>
      </c>
      <c r="AW56">
        <f>Eligible!AW56-Eligible!AW55</f>
        <v>0</v>
      </c>
      <c r="AX56">
        <f>Eligible!AX56-Eligible!AX55</f>
        <v>0</v>
      </c>
      <c r="AY56">
        <f>Eligible!AY56-Eligible!AY55</f>
        <v>0</v>
      </c>
      <c r="AZ56">
        <f>Eligible!AZ56-Eligible!AZ55</f>
        <v>0</v>
      </c>
    </row>
    <row r="57" spans="1:52">
      <c r="A57">
        <v>55</v>
      </c>
      <c r="B57">
        <f>Eligible!B57-Eligible!B56</f>
        <v>0</v>
      </c>
      <c r="C57">
        <f>Eligible!C57-Eligible!C56</f>
        <v>0</v>
      </c>
      <c r="D57">
        <f>Eligible!D57-Eligible!D56</f>
        <v>0</v>
      </c>
      <c r="E57">
        <f>Eligible!E57-Eligible!E56</f>
        <v>0</v>
      </c>
      <c r="F57">
        <f>Eligible!F57-Eligible!F56</f>
        <v>0</v>
      </c>
      <c r="G57">
        <f>Eligible!G57-Eligible!G56</f>
        <v>0</v>
      </c>
      <c r="H57">
        <f>Eligible!H57-Eligible!H56</f>
        <v>0</v>
      </c>
      <c r="I57">
        <f>Eligible!I57-Eligible!I56</f>
        <v>0</v>
      </c>
      <c r="J57">
        <f>Eligible!J57-Eligible!J56</f>
        <v>0</v>
      </c>
      <c r="K57">
        <f>Eligible!K57-Eligible!K56</f>
        <v>0</v>
      </c>
      <c r="L57">
        <f>Eligible!L57-Eligible!L56</f>
        <v>0</v>
      </c>
      <c r="M57">
        <f>Eligible!M57-Eligible!M56</f>
        <v>0</v>
      </c>
      <c r="N57">
        <f>Eligible!N57-Eligible!N56</f>
        <v>0</v>
      </c>
      <c r="O57">
        <f>Eligible!O57-Eligible!O56</f>
        <v>0</v>
      </c>
      <c r="P57">
        <f>Eligible!P57-Eligible!P56</f>
        <v>0</v>
      </c>
      <c r="Q57">
        <f>Eligible!Q57-Eligible!Q56</f>
        <v>0</v>
      </c>
      <c r="R57">
        <f>Eligible!R57-Eligible!R56</f>
        <v>0</v>
      </c>
      <c r="S57">
        <f>Eligible!S57-Eligible!S56</f>
        <v>0</v>
      </c>
      <c r="T57">
        <f>Eligible!T57-Eligible!T56</f>
        <v>0</v>
      </c>
      <c r="U57">
        <f>Eligible!U57-Eligible!U56</f>
        <v>0</v>
      </c>
      <c r="V57">
        <f>Eligible!V57-Eligible!V56</f>
        <v>0</v>
      </c>
      <c r="W57">
        <f>Eligible!W57-Eligible!W56</f>
        <v>0</v>
      </c>
      <c r="X57">
        <f>Eligible!X57-Eligible!X56</f>
        <v>0</v>
      </c>
      <c r="Y57">
        <f>Eligible!Y57-Eligible!Y56</f>
        <v>0</v>
      </c>
      <c r="Z57">
        <f>Eligible!Z57-Eligible!Z56</f>
        <v>0</v>
      </c>
      <c r="AA57">
        <f>Eligible!AA57-Eligible!AA56</f>
        <v>0</v>
      </c>
      <c r="AB57">
        <f>Eligible!AB57-Eligible!AB56</f>
        <v>0</v>
      </c>
      <c r="AC57">
        <f>Eligible!AC57-Eligible!AC56</f>
        <v>0</v>
      </c>
      <c r="AD57">
        <f>Eligible!AD57-Eligible!AD56</f>
        <v>0</v>
      </c>
      <c r="AE57">
        <f>Eligible!AE57-Eligible!AE56</f>
        <v>0</v>
      </c>
      <c r="AF57">
        <f>Eligible!AF57-Eligible!AF56</f>
        <v>0</v>
      </c>
      <c r="AG57">
        <f>Eligible!AG57-Eligible!AG56</f>
        <v>0</v>
      </c>
      <c r="AH57">
        <f>Eligible!AH57-Eligible!AH56</f>
        <v>0</v>
      </c>
      <c r="AI57">
        <f>Eligible!AI57-Eligible!AI56</f>
        <v>0</v>
      </c>
      <c r="AJ57">
        <f>Eligible!AJ57-Eligible!AJ56</f>
        <v>0</v>
      </c>
      <c r="AK57">
        <f>Eligible!AK57-Eligible!AK56</f>
        <v>0</v>
      </c>
      <c r="AL57">
        <f>Eligible!AL57-Eligible!AL56</f>
        <v>0</v>
      </c>
      <c r="AM57">
        <f>Eligible!AM57-Eligible!AM56</f>
        <v>0</v>
      </c>
      <c r="AN57">
        <f>Eligible!AN57-Eligible!AN56</f>
        <v>0</v>
      </c>
      <c r="AO57">
        <f>Eligible!AO57-Eligible!AO56</f>
        <v>0</v>
      </c>
      <c r="AP57">
        <f>Eligible!AP57-Eligible!AP56</f>
        <v>0</v>
      </c>
      <c r="AQ57">
        <f>Eligible!AQ57-Eligible!AQ56</f>
        <v>0</v>
      </c>
      <c r="AR57">
        <f>Eligible!AR57-Eligible!AR56</f>
        <v>0</v>
      </c>
      <c r="AS57">
        <f>Eligible!AS57-Eligible!AS56</f>
        <v>0</v>
      </c>
      <c r="AT57">
        <f>Eligible!AT57-Eligible!AT56</f>
        <v>0</v>
      </c>
      <c r="AU57">
        <f>Eligible!AU57-Eligible!AU56</f>
        <v>0</v>
      </c>
      <c r="AV57">
        <f>Eligible!AV57-Eligible!AV56</f>
        <v>0</v>
      </c>
      <c r="AW57">
        <f>Eligible!AW57-Eligible!AW56</f>
        <v>0</v>
      </c>
      <c r="AX57">
        <f>Eligible!AX57-Eligible!AX56</f>
        <v>0</v>
      </c>
      <c r="AY57">
        <f>Eligible!AY57-Eligible!AY56</f>
        <v>0</v>
      </c>
      <c r="AZ57">
        <f>Eligible!AZ57-Eligible!AZ56</f>
        <v>0</v>
      </c>
    </row>
    <row r="58" spans="1:52">
      <c r="A58">
        <v>56</v>
      </c>
      <c r="B58">
        <f>Eligible!B58-Eligible!B57</f>
        <v>0</v>
      </c>
      <c r="C58">
        <f>Eligible!C58-Eligible!C57</f>
        <v>0</v>
      </c>
      <c r="D58">
        <f>Eligible!D58-Eligible!D57</f>
        <v>0</v>
      </c>
      <c r="E58">
        <f>Eligible!E58-Eligible!E57</f>
        <v>0</v>
      </c>
      <c r="F58">
        <f>Eligible!F58-Eligible!F57</f>
        <v>0</v>
      </c>
      <c r="G58">
        <f>Eligible!G58-Eligible!G57</f>
        <v>0</v>
      </c>
      <c r="H58">
        <f>Eligible!H58-Eligible!H57</f>
        <v>0</v>
      </c>
      <c r="I58">
        <f>Eligible!I58-Eligible!I57</f>
        <v>0</v>
      </c>
      <c r="J58">
        <f>Eligible!J58-Eligible!J57</f>
        <v>0</v>
      </c>
      <c r="K58">
        <f>Eligible!K58-Eligible!K57</f>
        <v>0</v>
      </c>
      <c r="L58">
        <f>Eligible!L58-Eligible!L57</f>
        <v>0</v>
      </c>
      <c r="M58">
        <f>Eligible!M58-Eligible!M57</f>
        <v>0</v>
      </c>
      <c r="N58">
        <f>Eligible!N58-Eligible!N57</f>
        <v>0</v>
      </c>
      <c r="O58">
        <f>Eligible!O58-Eligible!O57</f>
        <v>0</v>
      </c>
      <c r="P58">
        <f>Eligible!P58-Eligible!P57</f>
        <v>0</v>
      </c>
      <c r="Q58">
        <f>Eligible!Q58-Eligible!Q57</f>
        <v>0</v>
      </c>
      <c r="R58">
        <f>Eligible!R58-Eligible!R57</f>
        <v>0</v>
      </c>
      <c r="S58">
        <f>Eligible!S58-Eligible!S57</f>
        <v>0</v>
      </c>
      <c r="T58">
        <f>Eligible!T58-Eligible!T57</f>
        <v>0</v>
      </c>
      <c r="U58">
        <f>Eligible!U58-Eligible!U57</f>
        <v>0</v>
      </c>
      <c r="V58">
        <f>Eligible!V58-Eligible!V57</f>
        <v>0</v>
      </c>
      <c r="W58">
        <f>Eligible!W58-Eligible!W57</f>
        <v>0</v>
      </c>
      <c r="X58">
        <f>Eligible!X58-Eligible!X57</f>
        <v>0</v>
      </c>
      <c r="Y58">
        <f>Eligible!Y58-Eligible!Y57</f>
        <v>0</v>
      </c>
      <c r="Z58">
        <f>Eligible!Z58-Eligible!Z57</f>
        <v>0</v>
      </c>
      <c r="AA58">
        <f>Eligible!AA58-Eligible!AA57</f>
        <v>0</v>
      </c>
      <c r="AB58">
        <f>Eligible!AB58-Eligible!AB57</f>
        <v>0</v>
      </c>
      <c r="AC58">
        <f>Eligible!AC58-Eligible!AC57</f>
        <v>0</v>
      </c>
      <c r="AD58">
        <f>Eligible!AD58-Eligible!AD57</f>
        <v>0</v>
      </c>
      <c r="AE58">
        <f>Eligible!AE58-Eligible!AE57</f>
        <v>0</v>
      </c>
      <c r="AF58">
        <f>Eligible!AF58-Eligible!AF57</f>
        <v>0</v>
      </c>
      <c r="AG58">
        <f>Eligible!AG58-Eligible!AG57</f>
        <v>0</v>
      </c>
      <c r="AH58">
        <f>Eligible!AH58-Eligible!AH57</f>
        <v>0</v>
      </c>
      <c r="AI58">
        <f>Eligible!AI58-Eligible!AI57</f>
        <v>0</v>
      </c>
      <c r="AJ58">
        <f>Eligible!AJ58-Eligible!AJ57</f>
        <v>0</v>
      </c>
      <c r="AK58">
        <f>Eligible!AK58-Eligible!AK57</f>
        <v>0</v>
      </c>
      <c r="AL58">
        <f>Eligible!AL58-Eligible!AL57</f>
        <v>0</v>
      </c>
      <c r="AM58">
        <f>Eligible!AM58-Eligible!AM57</f>
        <v>0</v>
      </c>
      <c r="AN58">
        <f>Eligible!AN58-Eligible!AN57</f>
        <v>0</v>
      </c>
      <c r="AO58">
        <f>Eligible!AO58-Eligible!AO57</f>
        <v>0</v>
      </c>
      <c r="AP58">
        <f>Eligible!AP58-Eligible!AP57</f>
        <v>0</v>
      </c>
      <c r="AQ58">
        <f>Eligible!AQ58-Eligible!AQ57</f>
        <v>0</v>
      </c>
      <c r="AR58">
        <f>Eligible!AR58-Eligible!AR57</f>
        <v>0</v>
      </c>
      <c r="AS58">
        <f>Eligible!AS58-Eligible!AS57</f>
        <v>0</v>
      </c>
      <c r="AT58">
        <f>Eligible!AT58-Eligible!AT57</f>
        <v>0</v>
      </c>
      <c r="AU58">
        <f>Eligible!AU58-Eligible!AU57</f>
        <v>0</v>
      </c>
      <c r="AV58">
        <f>Eligible!AV58-Eligible!AV57</f>
        <v>0</v>
      </c>
      <c r="AW58">
        <f>Eligible!AW58-Eligible!AW57</f>
        <v>0</v>
      </c>
      <c r="AX58">
        <f>Eligible!AX58-Eligible!AX57</f>
        <v>0</v>
      </c>
      <c r="AY58">
        <f>Eligible!AY58-Eligible!AY57</f>
        <v>0</v>
      </c>
      <c r="AZ58">
        <f>Eligible!AZ58-Eligible!AZ57</f>
        <v>0</v>
      </c>
    </row>
    <row r="59" spans="1:52">
      <c r="A59">
        <v>57</v>
      </c>
      <c r="B59">
        <f>Eligible!B59-Eligible!B58</f>
        <v>0</v>
      </c>
      <c r="C59">
        <f>Eligible!C59-Eligible!C58</f>
        <v>0</v>
      </c>
      <c r="D59">
        <f>Eligible!D59-Eligible!D58</f>
        <v>0</v>
      </c>
      <c r="E59">
        <f>Eligible!E59-Eligible!E58</f>
        <v>0</v>
      </c>
      <c r="F59">
        <f>Eligible!F59-Eligible!F58</f>
        <v>0</v>
      </c>
      <c r="G59">
        <f>Eligible!G59-Eligible!G58</f>
        <v>0</v>
      </c>
      <c r="H59">
        <f>Eligible!H59-Eligible!H58</f>
        <v>0</v>
      </c>
      <c r="I59">
        <f>Eligible!I59-Eligible!I58</f>
        <v>0</v>
      </c>
      <c r="J59">
        <f>Eligible!J59-Eligible!J58</f>
        <v>0</v>
      </c>
      <c r="K59">
        <f>Eligible!K59-Eligible!K58</f>
        <v>0</v>
      </c>
      <c r="L59">
        <f>Eligible!L59-Eligible!L58</f>
        <v>0</v>
      </c>
      <c r="M59">
        <f>Eligible!M59-Eligible!M58</f>
        <v>0</v>
      </c>
      <c r="N59">
        <f>Eligible!N59-Eligible!N58</f>
        <v>0</v>
      </c>
      <c r="O59">
        <f>Eligible!O59-Eligible!O58</f>
        <v>0</v>
      </c>
      <c r="P59">
        <f>Eligible!P59-Eligible!P58</f>
        <v>0</v>
      </c>
      <c r="Q59">
        <f>Eligible!Q59-Eligible!Q58</f>
        <v>0</v>
      </c>
      <c r="R59">
        <f>Eligible!R59-Eligible!R58</f>
        <v>0</v>
      </c>
      <c r="S59">
        <f>Eligible!S59-Eligible!S58</f>
        <v>0</v>
      </c>
      <c r="T59">
        <f>Eligible!T59-Eligible!T58</f>
        <v>0</v>
      </c>
      <c r="U59">
        <f>Eligible!U59-Eligible!U58</f>
        <v>0</v>
      </c>
      <c r="V59">
        <f>Eligible!V59-Eligible!V58</f>
        <v>0</v>
      </c>
      <c r="W59">
        <f>Eligible!W59-Eligible!W58</f>
        <v>0</v>
      </c>
      <c r="X59">
        <f>Eligible!X59-Eligible!X58</f>
        <v>0</v>
      </c>
      <c r="Y59">
        <f>Eligible!Y59-Eligible!Y58</f>
        <v>0</v>
      </c>
      <c r="Z59">
        <f>Eligible!Z59-Eligible!Z58</f>
        <v>0</v>
      </c>
      <c r="AA59">
        <f>Eligible!AA59-Eligible!AA58</f>
        <v>0</v>
      </c>
      <c r="AB59">
        <f>Eligible!AB59-Eligible!AB58</f>
        <v>0</v>
      </c>
      <c r="AC59">
        <f>Eligible!AC59-Eligible!AC58</f>
        <v>0</v>
      </c>
      <c r="AD59">
        <f>Eligible!AD59-Eligible!AD58</f>
        <v>0</v>
      </c>
      <c r="AE59">
        <f>Eligible!AE59-Eligible!AE58</f>
        <v>0</v>
      </c>
      <c r="AF59">
        <f>Eligible!AF59-Eligible!AF58</f>
        <v>0</v>
      </c>
      <c r="AG59">
        <f>Eligible!AG59-Eligible!AG58</f>
        <v>0</v>
      </c>
      <c r="AH59">
        <f>Eligible!AH59-Eligible!AH58</f>
        <v>0</v>
      </c>
      <c r="AI59">
        <f>Eligible!AI59-Eligible!AI58</f>
        <v>0</v>
      </c>
      <c r="AJ59">
        <f>Eligible!AJ59-Eligible!AJ58</f>
        <v>0</v>
      </c>
      <c r="AK59">
        <f>Eligible!AK59-Eligible!AK58</f>
        <v>0</v>
      </c>
      <c r="AL59">
        <f>Eligible!AL59-Eligible!AL58</f>
        <v>0</v>
      </c>
      <c r="AM59">
        <f>Eligible!AM59-Eligible!AM58</f>
        <v>0</v>
      </c>
      <c r="AN59">
        <f>Eligible!AN59-Eligible!AN58</f>
        <v>0</v>
      </c>
      <c r="AO59">
        <f>Eligible!AO59-Eligible!AO58</f>
        <v>0</v>
      </c>
      <c r="AP59">
        <f>Eligible!AP59-Eligible!AP58</f>
        <v>0</v>
      </c>
      <c r="AQ59">
        <f>Eligible!AQ59-Eligible!AQ58</f>
        <v>0</v>
      </c>
      <c r="AR59">
        <f>Eligible!AR59-Eligible!AR58</f>
        <v>0</v>
      </c>
      <c r="AS59">
        <f>Eligible!AS59-Eligible!AS58</f>
        <v>0</v>
      </c>
      <c r="AT59">
        <f>Eligible!AT59-Eligible!AT58</f>
        <v>0</v>
      </c>
      <c r="AU59">
        <f>Eligible!AU59-Eligible!AU58</f>
        <v>0</v>
      </c>
      <c r="AV59">
        <f>Eligible!AV59-Eligible!AV58</f>
        <v>0</v>
      </c>
      <c r="AW59">
        <f>Eligible!AW59-Eligible!AW58</f>
        <v>0</v>
      </c>
      <c r="AX59">
        <f>Eligible!AX59-Eligible!AX58</f>
        <v>0</v>
      </c>
      <c r="AY59">
        <f>Eligible!AY59-Eligible!AY58</f>
        <v>0</v>
      </c>
      <c r="AZ59">
        <f>Eligible!AZ59-Eligible!AZ58</f>
        <v>0</v>
      </c>
    </row>
    <row r="60" spans="1:52">
      <c r="A60">
        <v>58</v>
      </c>
      <c r="B60">
        <f>Eligible!B60-Eligible!B59</f>
        <v>0</v>
      </c>
      <c r="C60">
        <f>Eligible!C60-Eligible!C59</f>
        <v>0</v>
      </c>
      <c r="D60">
        <f>Eligible!D60-Eligible!D59</f>
        <v>0</v>
      </c>
      <c r="E60">
        <f>Eligible!E60-Eligible!E59</f>
        <v>0</v>
      </c>
      <c r="F60">
        <f>Eligible!F60-Eligible!F59</f>
        <v>0</v>
      </c>
      <c r="G60">
        <f>Eligible!G60-Eligible!G59</f>
        <v>0</v>
      </c>
      <c r="H60">
        <f>Eligible!H60-Eligible!H59</f>
        <v>0</v>
      </c>
      <c r="I60">
        <f>Eligible!I60-Eligible!I59</f>
        <v>0</v>
      </c>
      <c r="J60">
        <f>Eligible!J60-Eligible!J59</f>
        <v>0</v>
      </c>
      <c r="K60">
        <f>Eligible!K60-Eligible!K59</f>
        <v>0</v>
      </c>
      <c r="L60">
        <f>Eligible!L60-Eligible!L59</f>
        <v>0</v>
      </c>
      <c r="M60">
        <f>Eligible!M60-Eligible!M59</f>
        <v>0</v>
      </c>
      <c r="N60">
        <f>Eligible!N60-Eligible!N59</f>
        <v>0</v>
      </c>
      <c r="O60">
        <f>Eligible!O60-Eligible!O59</f>
        <v>0</v>
      </c>
      <c r="P60">
        <f>Eligible!P60-Eligible!P59</f>
        <v>0</v>
      </c>
      <c r="Q60">
        <f>Eligible!Q60-Eligible!Q59</f>
        <v>0</v>
      </c>
      <c r="R60">
        <f>Eligible!R60-Eligible!R59</f>
        <v>0</v>
      </c>
      <c r="S60">
        <f>Eligible!S60-Eligible!S59</f>
        <v>0</v>
      </c>
      <c r="T60">
        <f>Eligible!T60-Eligible!T59</f>
        <v>0</v>
      </c>
      <c r="U60">
        <f>Eligible!U60-Eligible!U59</f>
        <v>0</v>
      </c>
      <c r="V60">
        <f>Eligible!V60-Eligible!V59</f>
        <v>0</v>
      </c>
      <c r="W60">
        <f>Eligible!W60-Eligible!W59</f>
        <v>0</v>
      </c>
      <c r="X60">
        <f>Eligible!X60-Eligible!X59</f>
        <v>0</v>
      </c>
      <c r="Y60">
        <f>Eligible!Y60-Eligible!Y59</f>
        <v>0</v>
      </c>
      <c r="Z60">
        <f>Eligible!Z60-Eligible!Z59</f>
        <v>0</v>
      </c>
      <c r="AA60">
        <f>Eligible!AA60-Eligible!AA59</f>
        <v>0</v>
      </c>
      <c r="AB60">
        <f>Eligible!AB60-Eligible!AB59</f>
        <v>0</v>
      </c>
      <c r="AC60">
        <f>Eligible!AC60-Eligible!AC59</f>
        <v>0</v>
      </c>
      <c r="AD60">
        <f>Eligible!AD60-Eligible!AD59</f>
        <v>0</v>
      </c>
      <c r="AE60">
        <f>Eligible!AE60-Eligible!AE59</f>
        <v>0</v>
      </c>
      <c r="AF60">
        <f>Eligible!AF60-Eligible!AF59</f>
        <v>0</v>
      </c>
      <c r="AG60">
        <f>Eligible!AG60-Eligible!AG59</f>
        <v>0</v>
      </c>
      <c r="AH60">
        <f>Eligible!AH60-Eligible!AH59</f>
        <v>0</v>
      </c>
      <c r="AI60">
        <f>Eligible!AI60-Eligible!AI59</f>
        <v>0</v>
      </c>
      <c r="AJ60">
        <f>Eligible!AJ60-Eligible!AJ59</f>
        <v>0</v>
      </c>
      <c r="AK60">
        <f>Eligible!AK60-Eligible!AK59</f>
        <v>0</v>
      </c>
      <c r="AL60">
        <f>Eligible!AL60-Eligible!AL59</f>
        <v>0</v>
      </c>
      <c r="AM60">
        <f>Eligible!AM60-Eligible!AM59</f>
        <v>0</v>
      </c>
      <c r="AN60">
        <f>Eligible!AN60-Eligible!AN59</f>
        <v>0</v>
      </c>
      <c r="AO60">
        <f>Eligible!AO60-Eligible!AO59</f>
        <v>0</v>
      </c>
      <c r="AP60">
        <f>Eligible!AP60-Eligible!AP59</f>
        <v>0</v>
      </c>
      <c r="AQ60">
        <f>Eligible!AQ60-Eligible!AQ59</f>
        <v>0</v>
      </c>
      <c r="AR60">
        <f>Eligible!AR60-Eligible!AR59</f>
        <v>0</v>
      </c>
      <c r="AS60">
        <f>Eligible!AS60-Eligible!AS59</f>
        <v>0</v>
      </c>
      <c r="AT60">
        <f>Eligible!AT60-Eligible!AT59</f>
        <v>0</v>
      </c>
      <c r="AU60">
        <f>Eligible!AU60-Eligible!AU59</f>
        <v>0</v>
      </c>
      <c r="AV60">
        <f>Eligible!AV60-Eligible!AV59</f>
        <v>0</v>
      </c>
      <c r="AW60">
        <f>Eligible!AW60-Eligible!AW59</f>
        <v>0</v>
      </c>
      <c r="AX60">
        <f>Eligible!AX60-Eligible!AX59</f>
        <v>0</v>
      </c>
      <c r="AY60">
        <f>Eligible!AY60-Eligible!AY59</f>
        <v>0</v>
      </c>
      <c r="AZ60">
        <f>Eligible!AZ60-Eligible!AZ59</f>
        <v>0</v>
      </c>
    </row>
    <row r="61" spans="1:52">
      <c r="A61">
        <v>59</v>
      </c>
      <c r="B61">
        <f>Eligible!B61-Eligible!B60</f>
        <v>0</v>
      </c>
      <c r="C61">
        <f>Eligible!C61-Eligible!C60</f>
        <v>0</v>
      </c>
      <c r="D61">
        <f>Eligible!D61-Eligible!D60</f>
        <v>0</v>
      </c>
      <c r="E61">
        <f>Eligible!E61-Eligible!E60</f>
        <v>0</v>
      </c>
      <c r="F61">
        <f>Eligible!F61-Eligible!F60</f>
        <v>0</v>
      </c>
      <c r="G61">
        <f>Eligible!G61-Eligible!G60</f>
        <v>0</v>
      </c>
      <c r="H61">
        <f>Eligible!H61-Eligible!H60</f>
        <v>0</v>
      </c>
      <c r="I61">
        <f>Eligible!I61-Eligible!I60</f>
        <v>0</v>
      </c>
      <c r="J61">
        <f>Eligible!J61-Eligible!J60</f>
        <v>0</v>
      </c>
      <c r="K61">
        <f>Eligible!K61-Eligible!K60</f>
        <v>0</v>
      </c>
      <c r="L61">
        <f>Eligible!L61-Eligible!L60</f>
        <v>0</v>
      </c>
      <c r="M61">
        <f>Eligible!M61-Eligible!M60</f>
        <v>0</v>
      </c>
      <c r="N61">
        <f>Eligible!N61-Eligible!N60</f>
        <v>0</v>
      </c>
      <c r="O61">
        <f>Eligible!O61-Eligible!O60</f>
        <v>0</v>
      </c>
      <c r="P61">
        <f>Eligible!P61-Eligible!P60</f>
        <v>0</v>
      </c>
      <c r="Q61">
        <f>Eligible!Q61-Eligible!Q60</f>
        <v>0</v>
      </c>
      <c r="R61">
        <f>Eligible!R61-Eligible!R60</f>
        <v>0</v>
      </c>
      <c r="S61">
        <f>Eligible!S61-Eligible!S60</f>
        <v>0</v>
      </c>
      <c r="T61">
        <f>Eligible!T61-Eligible!T60</f>
        <v>0</v>
      </c>
      <c r="U61">
        <f>Eligible!U61-Eligible!U60</f>
        <v>0</v>
      </c>
      <c r="V61">
        <f>Eligible!V61-Eligible!V60</f>
        <v>0</v>
      </c>
      <c r="W61">
        <f>Eligible!W61-Eligible!W60</f>
        <v>0</v>
      </c>
      <c r="X61">
        <f>Eligible!X61-Eligible!X60</f>
        <v>0</v>
      </c>
      <c r="Y61">
        <f>Eligible!Y61-Eligible!Y60</f>
        <v>0</v>
      </c>
      <c r="Z61">
        <f>Eligible!Z61-Eligible!Z60</f>
        <v>0</v>
      </c>
      <c r="AA61">
        <f>Eligible!AA61-Eligible!AA60</f>
        <v>0</v>
      </c>
      <c r="AB61">
        <f>Eligible!AB61-Eligible!AB60</f>
        <v>0</v>
      </c>
      <c r="AC61">
        <f>Eligible!AC61-Eligible!AC60</f>
        <v>0</v>
      </c>
      <c r="AD61">
        <f>Eligible!AD61-Eligible!AD60</f>
        <v>0</v>
      </c>
      <c r="AE61">
        <f>Eligible!AE61-Eligible!AE60</f>
        <v>0</v>
      </c>
      <c r="AF61">
        <f>Eligible!AF61-Eligible!AF60</f>
        <v>0</v>
      </c>
      <c r="AG61">
        <f>Eligible!AG61-Eligible!AG60</f>
        <v>0</v>
      </c>
      <c r="AH61">
        <f>Eligible!AH61-Eligible!AH60</f>
        <v>0</v>
      </c>
      <c r="AI61">
        <f>Eligible!AI61-Eligible!AI60</f>
        <v>0</v>
      </c>
      <c r="AJ61">
        <f>Eligible!AJ61-Eligible!AJ60</f>
        <v>0</v>
      </c>
      <c r="AK61">
        <f>Eligible!AK61-Eligible!AK60</f>
        <v>0</v>
      </c>
      <c r="AL61">
        <f>Eligible!AL61-Eligible!AL60</f>
        <v>0</v>
      </c>
      <c r="AM61">
        <f>Eligible!AM61-Eligible!AM60</f>
        <v>0</v>
      </c>
      <c r="AN61">
        <f>Eligible!AN61-Eligible!AN60</f>
        <v>0</v>
      </c>
      <c r="AO61">
        <f>Eligible!AO61-Eligible!AO60</f>
        <v>0</v>
      </c>
      <c r="AP61">
        <f>Eligible!AP61-Eligible!AP60</f>
        <v>0</v>
      </c>
      <c r="AQ61">
        <f>Eligible!AQ61-Eligible!AQ60</f>
        <v>0</v>
      </c>
      <c r="AR61">
        <f>Eligible!AR61-Eligible!AR60</f>
        <v>0</v>
      </c>
      <c r="AS61">
        <f>Eligible!AS61-Eligible!AS60</f>
        <v>0</v>
      </c>
      <c r="AT61">
        <f>Eligible!AT61-Eligible!AT60</f>
        <v>0</v>
      </c>
      <c r="AU61">
        <f>Eligible!AU61-Eligible!AU60</f>
        <v>0</v>
      </c>
      <c r="AV61">
        <f>Eligible!AV61-Eligible!AV60</f>
        <v>0</v>
      </c>
      <c r="AW61">
        <f>Eligible!AW61-Eligible!AW60</f>
        <v>0</v>
      </c>
      <c r="AX61">
        <f>Eligible!AX61-Eligible!AX60</f>
        <v>0</v>
      </c>
      <c r="AY61">
        <f>Eligible!AY61-Eligible!AY60</f>
        <v>0</v>
      </c>
      <c r="AZ61">
        <f>Eligible!AZ61-Eligible!AZ60</f>
        <v>0</v>
      </c>
    </row>
    <row r="62" spans="1:52">
      <c r="A62">
        <v>60</v>
      </c>
      <c r="B62">
        <f>Eligible!B62-Eligible!B61</f>
        <v>0</v>
      </c>
      <c r="C62">
        <f>Eligible!C62-Eligible!C61</f>
        <v>0</v>
      </c>
      <c r="D62">
        <f>Eligible!D62-Eligible!D61</f>
        <v>0</v>
      </c>
      <c r="E62">
        <f>Eligible!E62-Eligible!E61</f>
        <v>0</v>
      </c>
      <c r="F62">
        <f>Eligible!F62-Eligible!F61</f>
        <v>0</v>
      </c>
      <c r="G62">
        <f>Eligible!G62-Eligible!G61</f>
        <v>0</v>
      </c>
      <c r="H62">
        <f>Eligible!H62-Eligible!H61</f>
        <v>0</v>
      </c>
      <c r="I62">
        <f>Eligible!I62-Eligible!I61</f>
        <v>0</v>
      </c>
      <c r="J62">
        <f>Eligible!J62-Eligible!J61</f>
        <v>0</v>
      </c>
      <c r="K62">
        <f>Eligible!K62-Eligible!K61</f>
        <v>0</v>
      </c>
      <c r="L62">
        <f>Eligible!L62-Eligible!L61</f>
        <v>0</v>
      </c>
      <c r="M62">
        <f>Eligible!M62-Eligible!M61</f>
        <v>0</v>
      </c>
      <c r="N62">
        <f>Eligible!N62-Eligible!N61</f>
        <v>0</v>
      </c>
      <c r="O62">
        <f>Eligible!O62-Eligible!O61</f>
        <v>0</v>
      </c>
      <c r="P62">
        <f>Eligible!P62-Eligible!P61</f>
        <v>0</v>
      </c>
      <c r="Q62">
        <f>Eligible!Q62-Eligible!Q61</f>
        <v>0</v>
      </c>
      <c r="R62">
        <f>Eligible!R62-Eligible!R61</f>
        <v>0</v>
      </c>
      <c r="S62">
        <f>Eligible!S62-Eligible!S61</f>
        <v>0</v>
      </c>
      <c r="T62">
        <f>Eligible!T62-Eligible!T61</f>
        <v>0</v>
      </c>
      <c r="U62">
        <f>Eligible!U62-Eligible!U61</f>
        <v>0</v>
      </c>
      <c r="V62">
        <f>Eligible!V62-Eligible!V61</f>
        <v>0</v>
      </c>
      <c r="W62">
        <f>Eligible!W62-Eligible!W61</f>
        <v>0</v>
      </c>
      <c r="X62">
        <f>Eligible!X62-Eligible!X61</f>
        <v>0</v>
      </c>
      <c r="Y62">
        <f>Eligible!Y62-Eligible!Y61</f>
        <v>0</v>
      </c>
      <c r="Z62">
        <f>Eligible!Z62-Eligible!Z61</f>
        <v>0</v>
      </c>
      <c r="AA62">
        <f>Eligible!AA62-Eligible!AA61</f>
        <v>0</v>
      </c>
      <c r="AB62">
        <f>Eligible!AB62-Eligible!AB61</f>
        <v>0</v>
      </c>
      <c r="AC62">
        <f>Eligible!AC62-Eligible!AC61</f>
        <v>0</v>
      </c>
      <c r="AD62">
        <f>Eligible!AD62-Eligible!AD61</f>
        <v>0</v>
      </c>
      <c r="AE62">
        <f>Eligible!AE62-Eligible!AE61</f>
        <v>0</v>
      </c>
      <c r="AF62">
        <f>Eligible!AF62-Eligible!AF61</f>
        <v>0</v>
      </c>
      <c r="AG62">
        <f>Eligible!AG62-Eligible!AG61</f>
        <v>0</v>
      </c>
      <c r="AH62">
        <f>Eligible!AH62-Eligible!AH61</f>
        <v>0</v>
      </c>
      <c r="AI62">
        <f>Eligible!AI62-Eligible!AI61</f>
        <v>0</v>
      </c>
      <c r="AJ62">
        <f>Eligible!AJ62-Eligible!AJ61</f>
        <v>0</v>
      </c>
      <c r="AK62">
        <f>Eligible!AK62-Eligible!AK61</f>
        <v>0</v>
      </c>
      <c r="AL62">
        <f>Eligible!AL62-Eligible!AL61</f>
        <v>0</v>
      </c>
      <c r="AM62">
        <f>Eligible!AM62-Eligible!AM61</f>
        <v>0</v>
      </c>
      <c r="AN62">
        <f>Eligible!AN62-Eligible!AN61</f>
        <v>0</v>
      </c>
      <c r="AO62">
        <f>Eligible!AO62-Eligible!AO61</f>
        <v>0</v>
      </c>
      <c r="AP62">
        <f>Eligible!AP62-Eligible!AP61</f>
        <v>0</v>
      </c>
      <c r="AQ62">
        <f>Eligible!AQ62-Eligible!AQ61</f>
        <v>0</v>
      </c>
      <c r="AR62">
        <f>Eligible!AR62-Eligible!AR61</f>
        <v>0</v>
      </c>
      <c r="AS62">
        <f>Eligible!AS62-Eligible!AS61</f>
        <v>0</v>
      </c>
      <c r="AT62">
        <f>Eligible!AT62-Eligible!AT61</f>
        <v>0</v>
      </c>
      <c r="AU62">
        <f>Eligible!AU62-Eligible!AU61</f>
        <v>0</v>
      </c>
      <c r="AV62">
        <f>Eligible!AV62-Eligible!AV61</f>
        <v>0</v>
      </c>
      <c r="AW62">
        <f>Eligible!AW62-Eligible!AW61</f>
        <v>0</v>
      </c>
      <c r="AX62">
        <f>Eligible!AX62-Eligible!AX61</f>
        <v>0</v>
      </c>
      <c r="AY62">
        <f>Eligible!AY62-Eligible!AY61</f>
        <v>0</v>
      </c>
      <c r="AZ62">
        <f>Eligible!AZ62-Eligible!AZ61</f>
        <v>0</v>
      </c>
    </row>
    <row r="63" spans="1:52">
      <c r="A63">
        <v>61</v>
      </c>
      <c r="B63">
        <f>Eligible!B63-Eligible!B62</f>
        <v>0</v>
      </c>
      <c r="C63">
        <f>Eligible!C63-Eligible!C62</f>
        <v>0</v>
      </c>
      <c r="D63">
        <f>Eligible!D63-Eligible!D62</f>
        <v>0</v>
      </c>
      <c r="E63">
        <f>Eligible!E63-Eligible!E62</f>
        <v>0</v>
      </c>
      <c r="F63">
        <f>Eligible!F63-Eligible!F62</f>
        <v>0</v>
      </c>
      <c r="G63">
        <f>Eligible!G63-Eligible!G62</f>
        <v>0</v>
      </c>
      <c r="H63">
        <f>Eligible!H63-Eligible!H62</f>
        <v>0</v>
      </c>
      <c r="I63">
        <f>Eligible!I63-Eligible!I62</f>
        <v>0</v>
      </c>
      <c r="J63">
        <f>Eligible!J63-Eligible!J62</f>
        <v>0</v>
      </c>
      <c r="K63">
        <f>Eligible!K63-Eligible!K62</f>
        <v>0</v>
      </c>
      <c r="L63">
        <f>Eligible!L63-Eligible!L62</f>
        <v>0</v>
      </c>
      <c r="M63">
        <f>Eligible!M63-Eligible!M62</f>
        <v>0</v>
      </c>
      <c r="N63">
        <f>Eligible!N63-Eligible!N62</f>
        <v>0</v>
      </c>
      <c r="O63">
        <f>Eligible!O63-Eligible!O62</f>
        <v>0</v>
      </c>
      <c r="P63">
        <f>Eligible!P63-Eligible!P62</f>
        <v>0</v>
      </c>
      <c r="Q63">
        <f>Eligible!Q63-Eligible!Q62</f>
        <v>0</v>
      </c>
      <c r="R63">
        <f>Eligible!R63-Eligible!R62</f>
        <v>0</v>
      </c>
      <c r="S63">
        <f>Eligible!S63-Eligible!S62</f>
        <v>0</v>
      </c>
      <c r="T63">
        <f>Eligible!T63-Eligible!T62</f>
        <v>0</v>
      </c>
      <c r="U63">
        <f>Eligible!U63-Eligible!U62</f>
        <v>0</v>
      </c>
      <c r="V63">
        <f>Eligible!V63-Eligible!V62</f>
        <v>0</v>
      </c>
      <c r="W63">
        <f>Eligible!W63-Eligible!W62</f>
        <v>0</v>
      </c>
      <c r="X63">
        <f>Eligible!X63-Eligible!X62</f>
        <v>0</v>
      </c>
      <c r="Y63">
        <f>Eligible!Y63-Eligible!Y62</f>
        <v>0</v>
      </c>
      <c r="Z63">
        <f>Eligible!Z63-Eligible!Z62</f>
        <v>0</v>
      </c>
      <c r="AA63">
        <f>Eligible!AA63-Eligible!AA62</f>
        <v>0</v>
      </c>
      <c r="AB63">
        <f>Eligible!AB63-Eligible!AB62</f>
        <v>0</v>
      </c>
      <c r="AC63">
        <f>Eligible!AC63-Eligible!AC62</f>
        <v>0</v>
      </c>
      <c r="AD63">
        <f>Eligible!AD63-Eligible!AD62</f>
        <v>0</v>
      </c>
      <c r="AE63">
        <f>Eligible!AE63-Eligible!AE62</f>
        <v>0</v>
      </c>
      <c r="AF63">
        <f>Eligible!AF63-Eligible!AF62</f>
        <v>0</v>
      </c>
      <c r="AG63">
        <f>Eligible!AG63-Eligible!AG62</f>
        <v>0</v>
      </c>
      <c r="AH63">
        <f>Eligible!AH63-Eligible!AH62</f>
        <v>0</v>
      </c>
      <c r="AI63">
        <f>Eligible!AI63-Eligible!AI62</f>
        <v>0</v>
      </c>
      <c r="AJ63">
        <f>Eligible!AJ63-Eligible!AJ62</f>
        <v>0</v>
      </c>
      <c r="AK63">
        <f>Eligible!AK63-Eligible!AK62</f>
        <v>0</v>
      </c>
      <c r="AL63">
        <f>Eligible!AL63-Eligible!AL62</f>
        <v>0</v>
      </c>
      <c r="AM63">
        <f>Eligible!AM63-Eligible!AM62</f>
        <v>0</v>
      </c>
      <c r="AN63">
        <f>Eligible!AN63-Eligible!AN62</f>
        <v>0</v>
      </c>
      <c r="AO63">
        <f>Eligible!AO63-Eligible!AO62</f>
        <v>0</v>
      </c>
      <c r="AP63">
        <f>Eligible!AP63-Eligible!AP62</f>
        <v>0</v>
      </c>
      <c r="AQ63">
        <f>Eligible!AQ63-Eligible!AQ62</f>
        <v>0</v>
      </c>
      <c r="AR63">
        <f>Eligible!AR63-Eligible!AR62</f>
        <v>0</v>
      </c>
      <c r="AS63">
        <f>Eligible!AS63-Eligible!AS62</f>
        <v>0</v>
      </c>
      <c r="AT63">
        <f>Eligible!AT63-Eligible!AT62</f>
        <v>0</v>
      </c>
      <c r="AU63">
        <f>Eligible!AU63-Eligible!AU62</f>
        <v>0</v>
      </c>
      <c r="AV63">
        <f>Eligible!AV63-Eligible!AV62</f>
        <v>0</v>
      </c>
      <c r="AW63">
        <f>Eligible!AW63-Eligible!AW62</f>
        <v>0</v>
      </c>
      <c r="AX63">
        <f>Eligible!AX63-Eligible!AX62</f>
        <v>0</v>
      </c>
      <c r="AY63">
        <f>Eligible!AY63-Eligible!AY62</f>
        <v>0</v>
      </c>
      <c r="AZ63">
        <f>Eligible!AZ63-Eligible!AZ62</f>
        <v>0</v>
      </c>
    </row>
    <row r="64" spans="1:52">
      <c r="A64">
        <v>62</v>
      </c>
      <c r="B64">
        <f>Eligible!B64-Eligible!B63</f>
        <v>0</v>
      </c>
      <c r="C64">
        <f>Eligible!C64-Eligible!C63</f>
        <v>0</v>
      </c>
      <c r="D64">
        <f>Eligible!D64-Eligible!D63</f>
        <v>0</v>
      </c>
      <c r="E64">
        <f>Eligible!E64-Eligible!E63</f>
        <v>0</v>
      </c>
      <c r="F64">
        <f>Eligible!F64-Eligible!F63</f>
        <v>0</v>
      </c>
      <c r="G64">
        <f>Eligible!G64-Eligible!G63</f>
        <v>0</v>
      </c>
      <c r="H64">
        <f>Eligible!H64-Eligible!H63</f>
        <v>0</v>
      </c>
      <c r="I64">
        <f>Eligible!I64-Eligible!I63</f>
        <v>0</v>
      </c>
      <c r="J64">
        <f>Eligible!J64-Eligible!J63</f>
        <v>0</v>
      </c>
      <c r="K64">
        <f>Eligible!K64-Eligible!K63</f>
        <v>0</v>
      </c>
      <c r="L64">
        <f>Eligible!L64-Eligible!L63</f>
        <v>0</v>
      </c>
      <c r="M64">
        <f>Eligible!M64-Eligible!M63</f>
        <v>0</v>
      </c>
      <c r="N64">
        <f>Eligible!N64-Eligible!N63</f>
        <v>0</v>
      </c>
      <c r="O64">
        <f>Eligible!O64-Eligible!O63</f>
        <v>0</v>
      </c>
      <c r="P64">
        <f>Eligible!P64-Eligible!P63</f>
        <v>0</v>
      </c>
      <c r="Q64">
        <f>Eligible!Q64-Eligible!Q63</f>
        <v>0</v>
      </c>
      <c r="R64">
        <f>Eligible!R64-Eligible!R63</f>
        <v>0</v>
      </c>
      <c r="S64">
        <f>Eligible!S64-Eligible!S63</f>
        <v>0</v>
      </c>
      <c r="T64">
        <f>Eligible!T64-Eligible!T63</f>
        <v>0</v>
      </c>
      <c r="U64">
        <f>Eligible!U64-Eligible!U63</f>
        <v>0</v>
      </c>
      <c r="V64">
        <f>Eligible!V64-Eligible!V63</f>
        <v>0</v>
      </c>
      <c r="W64">
        <f>Eligible!W64-Eligible!W63</f>
        <v>0</v>
      </c>
      <c r="X64">
        <f>Eligible!X64-Eligible!X63</f>
        <v>0</v>
      </c>
      <c r="Y64">
        <f>Eligible!Y64-Eligible!Y63</f>
        <v>0</v>
      </c>
      <c r="Z64">
        <f>Eligible!Z64-Eligible!Z63</f>
        <v>0</v>
      </c>
      <c r="AA64">
        <f>Eligible!AA64-Eligible!AA63</f>
        <v>0</v>
      </c>
      <c r="AB64">
        <f>Eligible!AB64-Eligible!AB63</f>
        <v>0</v>
      </c>
      <c r="AC64">
        <f>Eligible!AC64-Eligible!AC63</f>
        <v>0</v>
      </c>
      <c r="AD64">
        <f>Eligible!AD64-Eligible!AD63</f>
        <v>0</v>
      </c>
      <c r="AE64">
        <f>Eligible!AE64-Eligible!AE63</f>
        <v>0</v>
      </c>
      <c r="AF64">
        <f>Eligible!AF64-Eligible!AF63</f>
        <v>0</v>
      </c>
      <c r="AG64">
        <f>Eligible!AG64-Eligible!AG63</f>
        <v>0</v>
      </c>
      <c r="AH64">
        <f>Eligible!AH64-Eligible!AH63</f>
        <v>0</v>
      </c>
      <c r="AI64">
        <f>Eligible!AI64-Eligible!AI63</f>
        <v>0</v>
      </c>
      <c r="AJ64">
        <f>Eligible!AJ64-Eligible!AJ63</f>
        <v>0</v>
      </c>
      <c r="AK64">
        <f>Eligible!AK64-Eligible!AK63</f>
        <v>0</v>
      </c>
      <c r="AL64">
        <f>Eligible!AL64-Eligible!AL63</f>
        <v>0</v>
      </c>
      <c r="AM64">
        <f>Eligible!AM64-Eligible!AM63</f>
        <v>0</v>
      </c>
      <c r="AN64">
        <f>Eligible!AN64-Eligible!AN63</f>
        <v>0</v>
      </c>
      <c r="AO64">
        <f>Eligible!AO64-Eligible!AO63</f>
        <v>0</v>
      </c>
      <c r="AP64">
        <f>Eligible!AP64-Eligible!AP63</f>
        <v>0</v>
      </c>
      <c r="AQ64">
        <f>Eligible!AQ64-Eligible!AQ63</f>
        <v>0</v>
      </c>
      <c r="AR64">
        <f>Eligible!AR64-Eligible!AR63</f>
        <v>0</v>
      </c>
      <c r="AS64">
        <f>Eligible!AS64-Eligible!AS63</f>
        <v>0</v>
      </c>
      <c r="AT64">
        <f>Eligible!AT64-Eligible!AT63</f>
        <v>0</v>
      </c>
      <c r="AU64">
        <f>Eligible!AU64-Eligible!AU63</f>
        <v>0</v>
      </c>
      <c r="AV64">
        <f>Eligible!AV64-Eligible!AV63</f>
        <v>0</v>
      </c>
      <c r="AW64">
        <f>Eligible!AW64-Eligible!AW63</f>
        <v>0</v>
      </c>
      <c r="AX64">
        <f>Eligible!AX64-Eligible!AX63</f>
        <v>0</v>
      </c>
      <c r="AY64">
        <f>Eligible!AY64-Eligible!AY63</f>
        <v>0</v>
      </c>
      <c r="AZ64">
        <f>Eligible!AZ64-Eligible!AZ63</f>
        <v>0</v>
      </c>
    </row>
    <row r="65" spans="1:52">
      <c r="A65">
        <v>63</v>
      </c>
      <c r="B65">
        <f>Eligible!B65-Eligible!B64</f>
        <v>0</v>
      </c>
      <c r="C65">
        <f>Eligible!C65-Eligible!C64</f>
        <v>0</v>
      </c>
      <c r="D65">
        <f>Eligible!D65-Eligible!D64</f>
        <v>0</v>
      </c>
      <c r="E65">
        <f>Eligible!E65-Eligible!E64</f>
        <v>0</v>
      </c>
      <c r="F65">
        <f>Eligible!F65-Eligible!F64</f>
        <v>0</v>
      </c>
      <c r="G65">
        <f>Eligible!G65-Eligible!G64</f>
        <v>0</v>
      </c>
      <c r="H65">
        <f>Eligible!H65-Eligible!H64</f>
        <v>0</v>
      </c>
      <c r="I65">
        <f>Eligible!I65-Eligible!I64</f>
        <v>0</v>
      </c>
      <c r="J65">
        <f>Eligible!J65-Eligible!J64</f>
        <v>0</v>
      </c>
      <c r="K65">
        <f>Eligible!K65-Eligible!K64</f>
        <v>0</v>
      </c>
      <c r="L65">
        <f>Eligible!L65-Eligible!L64</f>
        <v>0</v>
      </c>
      <c r="M65">
        <f>Eligible!M65-Eligible!M64</f>
        <v>0</v>
      </c>
      <c r="N65">
        <f>Eligible!N65-Eligible!N64</f>
        <v>0</v>
      </c>
      <c r="O65">
        <f>Eligible!O65-Eligible!O64</f>
        <v>0</v>
      </c>
      <c r="P65">
        <f>Eligible!P65-Eligible!P64</f>
        <v>0</v>
      </c>
      <c r="Q65">
        <f>Eligible!Q65-Eligible!Q64</f>
        <v>0</v>
      </c>
      <c r="R65">
        <f>Eligible!R65-Eligible!R64</f>
        <v>0</v>
      </c>
      <c r="S65">
        <f>Eligible!S65-Eligible!S64</f>
        <v>0</v>
      </c>
      <c r="T65">
        <f>Eligible!T65-Eligible!T64</f>
        <v>0</v>
      </c>
      <c r="U65">
        <f>Eligible!U65-Eligible!U64</f>
        <v>0</v>
      </c>
      <c r="V65">
        <f>Eligible!V65-Eligible!V64</f>
        <v>0</v>
      </c>
      <c r="W65">
        <f>Eligible!W65-Eligible!W64</f>
        <v>0</v>
      </c>
      <c r="X65">
        <f>Eligible!X65-Eligible!X64</f>
        <v>0</v>
      </c>
      <c r="Y65">
        <f>Eligible!Y65-Eligible!Y64</f>
        <v>0</v>
      </c>
      <c r="Z65">
        <f>Eligible!Z65-Eligible!Z64</f>
        <v>0</v>
      </c>
      <c r="AA65">
        <f>Eligible!AA65-Eligible!AA64</f>
        <v>0</v>
      </c>
      <c r="AB65">
        <f>Eligible!AB65-Eligible!AB64</f>
        <v>0</v>
      </c>
      <c r="AC65">
        <f>Eligible!AC65-Eligible!AC64</f>
        <v>0</v>
      </c>
      <c r="AD65">
        <f>Eligible!AD65-Eligible!AD64</f>
        <v>0</v>
      </c>
      <c r="AE65">
        <f>Eligible!AE65-Eligible!AE64</f>
        <v>0</v>
      </c>
      <c r="AF65">
        <f>Eligible!AF65-Eligible!AF64</f>
        <v>0</v>
      </c>
      <c r="AG65">
        <f>Eligible!AG65-Eligible!AG64</f>
        <v>0</v>
      </c>
      <c r="AH65">
        <f>Eligible!AH65-Eligible!AH64</f>
        <v>0</v>
      </c>
      <c r="AI65">
        <f>Eligible!AI65-Eligible!AI64</f>
        <v>0</v>
      </c>
      <c r="AJ65">
        <f>Eligible!AJ65-Eligible!AJ64</f>
        <v>0</v>
      </c>
      <c r="AK65">
        <f>Eligible!AK65-Eligible!AK64</f>
        <v>0</v>
      </c>
      <c r="AL65">
        <f>Eligible!AL65-Eligible!AL64</f>
        <v>0</v>
      </c>
      <c r="AM65">
        <f>Eligible!AM65-Eligible!AM64</f>
        <v>0</v>
      </c>
      <c r="AN65">
        <f>Eligible!AN65-Eligible!AN64</f>
        <v>0</v>
      </c>
      <c r="AO65">
        <f>Eligible!AO65-Eligible!AO64</f>
        <v>0</v>
      </c>
      <c r="AP65">
        <f>Eligible!AP65-Eligible!AP64</f>
        <v>0</v>
      </c>
      <c r="AQ65">
        <f>Eligible!AQ65-Eligible!AQ64</f>
        <v>0</v>
      </c>
      <c r="AR65">
        <f>Eligible!AR65-Eligible!AR64</f>
        <v>0</v>
      </c>
      <c r="AS65">
        <f>Eligible!AS65-Eligible!AS64</f>
        <v>0</v>
      </c>
      <c r="AT65">
        <f>Eligible!AT65-Eligible!AT64</f>
        <v>0</v>
      </c>
      <c r="AU65">
        <f>Eligible!AU65-Eligible!AU64</f>
        <v>0</v>
      </c>
      <c r="AV65">
        <f>Eligible!AV65-Eligible!AV64</f>
        <v>0</v>
      </c>
      <c r="AW65">
        <f>Eligible!AW65-Eligible!AW64</f>
        <v>0</v>
      </c>
      <c r="AX65">
        <f>Eligible!AX65-Eligible!AX64</f>
        <v>0</v>
      </c>
      <c r="AY65">
        <f>Eligible!AY65-Eligible!AY64</f>
        <v>0</v>
      </c>
      <c r="AZ65">
        <f>Eligible!AZ65-Eligible!AZ64</f>
        <v>0</v>
      </c>
    </row>
    <row r="66" spans="1:52">
      <c r="A66">
        <v>64</v>
      </c>
      <c r="B66">
        <f>Eligible!B66-Eligible!B65</f>
        <v>0</v>
      </c>
      <c r="C66">
        <f>Eligible!C66-Eligible!C65</f>
        <v>0</v>
      </c>
      <c r="D66">
        <f>Eligible!D66-Eligible!D65</f>
        <v>0</v>
      </c>
      <c r="E66">
        <f>Eligible!E66-Eligible!E65</f>
        <v>0</v>
      </c>
      <c r="F66">
        <f>Eligible!F66-Eligible!F65</f>
        <v>0</v>
      </c>
      <c r="G66">
        <f>Eligible!G66-Eligible!G65</f>
        <v>0</v>
      </c>
      <c r="H66">
        <f>Eligible!H66-Eligible!H65</f>
        <v>0</v>
      </c>
      <c r="I66">
        <f>Eligible!I66-Eligible!I65</f>
        <v>0</v>
      </c>
      <c r="J66">
        <f>Eligible!J66-Eligible!J65</f>
        <v>0</v>
      </c>
      <c r="K66">
        <f>Eligible!K66-Eligible!K65</f>
        <v>0</v>
      </c>
      <c r="L66">
        <f>Eligible!L66-Eligible!L65</f>
        <v>0</v>
      </c>
      <c r="M66">
        <f>Eligible!M66-Eligible!M65</f>
        <v>0</v>
      </c>
      <c r="N66">
        <f>Eligible!N66-Eligible!N65</f>
        <v>0</v>
      </c>
      <c r="O66">
        <f>Eligible!O66-Eligible!O65</f>
        <v>0</v>
      </c>
      <c r="P66">
        <f>Eligible!P66-Eligible!P65</f>
        <v>0</v>
      </c>
      <c r="Q66">
        <f>Eligible!Q66-Eligible!Q65</f>
        <v>0</v>
      </c>
      <c r="R66">
        <f>Eligible!R66-Eligible!R65</f>
        <v>0</v>
      </c>
      <c r="S66">
        <f>Eligible!S66-Eligible!S65</f>
        <v>0</v>
      </c>
      <c r="T66">
        <f>Eligible!T66-Eligible!T65</f>
        <v>0</v>
      </c>
      <c r="U66">
        <f>Eligible!U66-Eligible!U65</f>
        <v>0</v>
      </c>
      <c r="V66">
        <f>Eligible!V66-Eligible!V65</f>
        <v>0</v>
      </c>
      <c r="W66">
        <f>Eligible!W66-Eligible!W65</f>
        <v>0</v>
      </c>
      <c r="X66">
        <f>Eligible!X66-Eligible!X65</f>
        <v>0</v>
      </c>
      <c r="Y66">
        <f>Eligible!Y66-Eligible!Y65</f>
        <v>0</v>
      </c>
      <c r="Z66">
        <f>Eligible!Z66-Eligible!Z65</f>
        <v>0</v>
      </c>
      <c r="AA66">
        <f>Eligible!AA66-Eligible!AA65</f>
        <v>0</v>
      </c>
      <c r="AB66">
        <f>Eligible!AB66-Eligible!AB65</f>
        <v>0</v>
      </c>
      <c r="AC66">
        <f>Eligible!AC66-Eligible!AC65</f>
        <v>0</v>
      </c>
      <c r="AD66">
        <f>Eligible!AD66-Eligible!AD65</f>
        <v>0</v>
      </c>
      <c r="AE66">
        <f>Eligible!AE66-Eligible!AE65</f>
        <v>0</v>
      </c>
      <c r="AF66">
        <f>Eligible!AF66-Eligible!AF65</f>
        <v>0</v>
      </c>
      <c r="AG66">
        <f>Eligible!AG66-Eligible!AG65</f>
        <v>0</v>
      </c>
      <c r="AH66">
        <f>Eligible!AH66-Eligible!AH65</f>
        <v>0</v>
      </c>
      <c r="AI66">
        <f>Eligible!AI66-Eligible!AI65</f>
        <v>0</v>
      </c>
      <c r="AJ66">
        <f>Eligible!AJ66-Eligible!AJ65</f>
        <v>0</v>
      </c>
      <c r="AK66">
        <f>Eligible!AK66-Eligible!AK65</f>
        <v>0</v>
      </c>
      <c r="AL66">
        <f>Eligible!AL66-Eligible!AL65</f>
        <v>0</v>
      </c>
      <c r="AM66">
        <f>Eligible!AM66-Eligible!AM65</f>
        <v>0</v>
      </c>
      <c r="AN66">
        <f>Eligible!AN66-Eligible!AN65</f>
        <v>0</v>
      </c>
      <c r="AO66">
        <f>Eligible!AO66-Eligible!AO65</f>
        <v>0</v>
      </c>
      <c r="AP66">
        <f>Eligible!AP66-Eligible!AP65</f>
        <v>0</v>
      </c>
      <c r="AQ66">
        <f>Eligible!AQ66-Eligible!AQ65</f>
        <v>0</v>
      </c>
      <c r="AR66">
        <f>Eligible!AR66-Eligible!AR65</f>
        <v>0</v>
      </c>
      <c r="AS66">
        <f>Eligible!AS66-Eligible!AS65</f>
        <v>0</v>
      </c>
      <c r="AT66">
        <f>Eligible!AT66-Eligible!AT65</f>
        <v>0</v>
      </c>
      <c r="AU66">
        <f>Eligible!AU66-Eligible!AU65</f>
        <v>0</v>
      </c>
      <c r="AV66">
        <f>Eligible!AV66-Eligible!AV65</f>
        <v>0</v>
      </c>
      <c r="AW66">
        <f>Eligible!AW66-Eligible!AW65</f>
        <v>0</v>
      </c>
      <c r="AX66">
        <f>Eligible!AX66-Eligible!AX65</f>
        <v>0</v>
      </c>
      <c r="AY66">
        <f>Eligible!AY66-Eligible!AY65</f>
        <v>0</v>
      </c>
      <c r="AZ66">
        <f>Eligible!AZ66-Eligible!AZ65</f>
        <v>0</v>
      </c>
    </row>
    <row r="67" spans="1:52">
      <c r="A67">
        <v>65</v>
      </c>
      <c r="B67">
        <f>Eligible!B67-Eligible!B66</f>
        <v>0</v>
      </c>
      <c r="C67">
        <f>Eligible!C67-Eligible!C66</f>
        <v>0</v>
      </c>
      <c r="D67">
        <f>Eligible!D67-Eligible!D66</f>
        <v>0</v>
      </c>
      <c r="E67">
        <f>Eligible!E67-Eligible!E66</f>
        <v>0</v>
      </c>
      <c r="F67">
        <f>Eligible!F67-Eligible!F66</f>
        <v>0</v>
      </c>
      <c r="G67">
        <f>Eligible!G67-Eligible!G66</f>
        <v>0</v>
      </c>
      <c r="H67">
        <f>Eligible!H67-Eligible!H66</f>
        <v>0</v>
      </c>
      <c r="I67">
        <f>Eligible!I67-Eligible!I66</f>
        <v>0</v>
      </c>
      <c r="J67">
        <f>Eligible!J67-Eligible!J66</f>
        <v>0</v>
      </c>
      <c r="K67">
        <f>Eligible!K67-Eligible!K66</f>
        <v>0</v>
      </c>
      <c r="L67">
        <f>Eligible!L67-Eligible!L66</f>
        <v>0</v>
      </c>
      <c r="M67">
        <f>Eligible!M67-Eligible!M66</f>
        <v>0</v>
      </c>
      <c r="N67">
        <f>Eligible!N67-Eligible!N66</f>
        <v>0</v>
      </c>
      <c r="O67">
        <f>Eligible!O67-Eligible!O66</f>
        <v>0</v>
      </c>
      <c r="P67">
        <f>Eligible!P67-Eligible!P66</f>
        <v>0</v>
      </c>
      <c r="Q67">
        <f>Eligible!Q67-Eligible!Q66</f>
        <v>0</v>
      </c>
      <c r="R67">
        <f>Eligible!R67-Eligible!R66</f>
        <v>0</v>
      </c>
      <c r="S67">
        <f>Eligible!S67-Eligible!S66</f>
        <v>0</v>
      </c>
      <c r="T67">
        <f>Eligible!T67-Eligible!T66</f>
        <v>0</v>
      </c>
      <c r="U67">
        <f>Eligible!U67-Eligible!U66</f>
        <v>0</v>
      </c>
      <c r="V67">
        <f>Eligible!V67-Eligible!V66</f>
        <v>0</v>
      </c>
      <c r="W67">
        <f>Eligible!W67-Eligible!W66</f>
        <v>0</v>
      </c>
      <c r="X67">
        <f>Eligible!X67-Eligible!X66</f>
        <v>0</v>
      </c>
      <c r="Y67">
        <f>Eligible!Y67-Eligible!Y66</f>
        <v>0</v>
      </c>
      <c r="Z67">
        <f>Eligible!Z67-Eligible!Z66</f>
        <v>0</v>
      </c>
      <c r="AA67">
        <f>Eligible!AA67-Eligible!AA66</f>
        <v>0</v>
      </c>
      <c r="AB67">
        <f>Eligible!AB67-Eligible!AB66</f>
        <v>0</v>
      </c>
      <c r="AC67">
        <f>Eligible!AC67-Eligible!AC66</f>
        <v>0</v>
      </c>
      <c r="AD67">
        <f>Eligible!AD67-Eligible!AD66</f>
        <v>0</v>
      </c>
      <c r="AE67">
        <f>Eligible!AE67-Eligible!AE66</f>
        <v>0</v>
      </c>
      <c r="AF67">
        <f>Eligible!AF67-Eligible!AF66</f>
        <v>0</v>
      </c>
      <c r="AG67">
        <f>Eligible!AG67-Eligible!AG66</f>
        <v>0</v>
      </c>
      <c r="AH67">
        <f>Eligible!AH67-Eligible!AH66</f>
        <v>0</v>
      </c>
      <c r="AI67">
        <f>Eligible!AI67-Eligible!AI66</f>
        <v>0</v>
      </c>
      <c r="AJ67">
        <f>Eligible!AJ67-Eligible!AJ66</f>
        <v>0</v>
      </c>
      <c r="AK67">
        <f>Eligible!AK67-Eligible!AK66</f>
        <v>0</v>
      </c>
      <c r="AL67">
        <f>Eligible!AL67-Eligible!AL66</f>
        <v>0</v>
      </c>
      <c r="AM67">
        <f>Eligible!AM67-Eligible!AM66</f>
        <v>0</v>
      </c>
      <c r="AN67">
        <f>Eligible!AN67-Eligible!AN66</f>
        <v>0</v>
      </c>
      <c r="AO67">
        <f>Eligible!AO67-Eligible!AO66</f>
        <v>0</v>
      </c>
      <c r="AP67">
        <f>Eligible!AP67-Eligible!AP66</f>
        <v>0</v>
      </c>
      <c r="AQ67">
        <f>Eligible!AQ67-Eligible!AQ66</f>
        <v>0</v>
      </c>
      <c r="AR67">
        <f>Eligible!AR67-Eligible!AR66</f>
        <v>0</v>
      </c>
      <c r="AS67">
        <f>Eligible!AS67-Eligible!AS66</f>
        <v>0</v>
      </c>
      <c r="AT67">
        <f>Eligible!AT67-Eligible!AT66</f>
        <v>0</v>
      </c>
      <c r="AU67">
        <f>Eligible!AU67-Eligible!AU66</f>
        <v>0</v>
      </c>
      <c r="AV67">
        <f>Eligible!AV67-Eligible!AV66</f>
        <v>0</v>
      </c>
      <c r="AW67">
        <f>Eligible!AW67-Eligible!AW66</f>
        <v>0</v>
      </c>
      <c r="AX67">
        <f>Eligible!AX67-Eligible!AX66</f>
        <v>0</v>
      </c>
      <c r="AY67">
        <f>Eligible!AY67-Eligible!AY66</f>
        <v>0</v>
      </c>
      <c r="AZ67">
        <f>Eligible!AZ67-Eligible!AZ66</f>
        <v>0</v>
      </c>
    </row>
    <row r="68" spans="1:52">
      <c r="A68">
        <v>66</v>
      </c>
      <c r="B68">
        <f>Eligible!B68-Eligible!B67</f>
        <v>0</v>
      </c>
      <c r="C68">
        <f>Eligible!C68-Eligible!C67</f>
        <v>0</v>
      </c>
      <c r="D68">
        <f>Eligible!D68-Eligible!D67</f>
        <v>0</v>
      </c>
      <c r="E68">
        <f>Eligible!E68-Eligible!E67</f>
        <v>0</v>
      </c>
      <c r="F68">
        <f>Eligible!F68-Eligible!F67</f>
        <v>0</v>
      </c>
      <c r="G68">
        <f>Eligible!G68-Eligible!G67</f>
        <v>0</v>
      </c>
      <c r="H68">
        <f>Eligible!H68-Eligible!H67</f>
        <v>0</v>
      </c>
      <c r="I68">
        <f>Eligible!I68-Eligible!I67</f>
        <v>0</v>
      </c>
      <c r="J68">
        <f>Eligible!J68-Eligible!J67</f>
        <v>0</v>
      </c>
      <c r="K68">
        <f>Eligible!K68-Eligible!K67</f>
        <v>0</v>
      </c>
      <c r="L68">
        <f>Eligible!L68-Eligible!L67</f>
        <v>0</v>
      </c>
      <c r="M68">
        <f>Eligible!M68-Eligible!M67</f>
        <v>0</v>
      </c>
      <c r="N68">
        <f>Eligible!N68-Eligible!N67</f>
        <v>0</v>
      </c>
      <c r="O68">
        <f>Eligible!O68-Eligible!O67</f>
        <v>0</v>
      </c>
      <c r="P68">
        <f>Eligible!P68-Eligible!P67</f>
        <v>0</v>
      </c>
      <c r="Q68">
        <f>Eligible!Q68-Eligible!Q67</f>
        <v>0</v>
      </c>
      <c r="R68">
        <f>Eligible!R68-Eligible!R67</f>
        <v>0</v>
      </c>
      <c r="S68">
        <f>Eligible!S68-Eligible!S67</f>
        <v>0</v>
      </c>
      <c r="T68">
        <f>Eligible!T68-Eligible!T67</f>
        <v>0</v>
      </c>
      <c r="U68">
        <f>Eligible!U68-Eligible!U67</f>
        <v>0</v>
      </c>
      <c r="V68">
        <f>Eligible!V68-Eligible!V67</f>
        <v>0</v>
      </c>
      <c r="W68">
        <f>Eligible!W68-Eligible!W67</f>
        <v>0</v>
      </c>
      <c r="X68">
        <f>Eligible!X68-Eligible!X67</f>
        <v>0</v>
      </c>
      <c r="Y68">
        <f>Eligible!Y68-Eligible!Y67</f>
        <v>0</v>
      </c>
      <c r="Z68">
        <f>Eligible!Z68-Eligible!Z67</f>
        <v>0</v>
      </c>
      <c r="AA68">
        <f>Eligible!AA68-Eligible!AA67</f>
        <v>0</v>
      </c>
      <c r="AB68">
        <f>Eligible!AB68-Eligible!AB67</f>
        <v>0</v>
      </c>
      <c r="AC68">
        <f>Eligible!AC68-Eligible!AC67</f>
        <v>0</v>
      </c>
      <c r="AD68">
        <f>Eligible!AD68-Eligible!AD67</f>
        <v>0</v>
      </c>
      <c r="AE68">
        <f>Eligible!AE68-Eligible!AE67</f>
        <v>0</v>
      </c>
      <c r="AF68">
        <f>Eligible!AF68-Eligible!AF67</f>
        <v>0</v>
      </c>
      <c r="AG68">
        <f>Eligible!AG68-Eligible!AG67</f>
        <v>0</v>
      </c>
      <c r="AH68">
        <f>Eligible!AH68-Eligible!AH67</f>
        <v>0</v>
      </c>
      <c r="AI68">
        <f>Eligible!AI68-Eligible!AI67</f>
        <v>0</v>
      </c>
      <c r="AJ68">
        <f>Eligible!AJ68-Eligible!AJ67</f>
        <v>0</v>
      </c>
      <c r="AK68">
        <f>Eligible!AK68-Eligible!AK67</f>
        <v>0</v>
      </c>
      <c r="AL68">
        <f>Eligible!AL68-Eligible!AL67</f>
        <v>0</v>
      </c>
      <c r="AM68">
        <f>Eligible!AM68-Eligible!AM67</f>
        <v>0</v>
      </c>
      <c r="AN68">
        <f>Eligible!AN68-Eligible!AN67</f>
        <v>0</v>
      </c>
      <c r="AO68">
        <f>Eligible!AO68-Eligible!AO67</f>
        <v>0</v>
      </c>
      <c r="AP68">
        <f>Eligible!AP68-Eligible!AP67</f>
        <v>0</v>
      </c>
      <c r="AQ68">
        <f>Eligible!AQ68-Eligible!AQ67</f>
        <v>0</v>
      </c>
      <c r="AR68">
        <f>Eligible!AR68-Eligible!AR67</f>
        <v>0</v>
      </c>
      <c r="AS68">
        <f>Eligible!AS68-Eligible!AS67</f>
        <v>0</v>
      </c>
      <c r="AT68">
        <f>Eligible!AT68-Eligible!AT67</f>
        <v>0</v>
      </c>
      <c r="AU68">
        <f>Eligible!AU68-Eligible!AU67</f>
        <v>0</v>
      </c>
      <c r="AV68">
        <f>Eligible!AV68-Eligible!AV67</f>
        <v>0</v>
      </c>
      <c r="AW68">
        <f>Eligible!AW68-Eligible!AW67</f>
        <v>0</v>
      </c>
      <c r="AX68">
        <f>Eligible!AX68-Eligible!AX67</f>
        <v>0</v>
      </c>
      <c r="AY68">
        <f>Eligible!AY68-Eligible!AY67</f>
        <v>0</v>
      </c>
      <c r="AZ68">
        <f>Eligible!AZ68-Eligible!AZ67</f>
        <v>0</v>
      </c>
    </row>
    <row r="69" spans="1:52">
      <c r="A69">
        <v>67</v>
      </c>
      <c r="B69">
        <f>Eligible!B69-Eligible!B68</f>
        <v>0</v>
      </c>
      <c r="C69">
        <f>Eligible!C69-Eligible!C68</f>
        <v>0</v>
      </c>
      <c r="D69">
        <f>Eligible!D69-Eligible!D68</f>
        <v>0</v>
      </c>
      <c r="E69">
        <f>Eligible!E69-Eligible!E68</f>
        <v>0</v>
      </c>
      <c r="F69">
        <f>Eligible!F69-Eligible!F68</f>
        <v>0</v>
      </c>
      <c r="G69">
        <f>Eligible!G69-Eligible!G68</f>
        <v>0</v>
      </c>
      <c r="H69">
        <f>Eligible!H69-Eligible!H68</f>
        <v>0</v>
      </c>
      <c r="I69">
        <f>Eligible!I69-Eligible!I68</f>
        <v>0</v>
      </c>
      <c r="J69">
        <f>Eligible!J69-Eligible!J68</f>
        <v>0</v>
      </c>
      <c r="K69">
        <f>Eligible!K69-Eligible!K68</f>
        <v>0</v>
      </c>
      <c r="L69">
        <f>Eligible!L69-Eligible!L68</f>
        <v>0</v>
      </c>
      <c r="M69">
        <f>Eligible!M69-Eligible!M68</f>
        <v>0</v>
      </c>
      <c r="N69">
        <f>Eligible!N69-Eligible!N68</f>
        <v>0</v>
      </c>
      <c r="O69">
        <f>Eligible!O69-Eligible!O68</f>
        <v>0</v>
      </c>
      <c r="P69">
        <f>Eligible!P69-Eligible!P68</f>
        <v>0</v>
      </c>
      <c r="Q69">
        <f>Eligible!Q69-Eligible!Q68</f>
        <v>0</v>
      </c>
      <c r="R69">
        <f>Eligible!R69-Eligible!R68</f>
        <v>0</v>
      </c>
      <c r="S69">
        <f>Eligible!S69-Eligible!S68</f>
        <v>0</v>
      </c>
      <c r="T69">
        <f>Eligible!T69-Eligible!T68</f>
        <v>0</v>
      </c>
      <c r="U69">
        <f>Eligible!U69-Eligible!U68</f>
        <v>0</v>
      </c>
      <c r="V69">
        <f>Eligible!V69-Eligible!V68</f>
        <v>0</v>
      </c>
      <c r="W69">
        <f>Eligible!W69-Eligible!W68</f>
        <v>0</v>
      </c>
      <c r="X69">
        <f>Eligible!X69-Eligible!X68</f>
        <v>0</v>
      </c>
      <c r="Y69">
        <f>Eligible!Y69-Eligible!Y68</f>
        <v>0</v>
      </c>
      <c r="Z69">
        <f>Eligible!Z69-Eligible!Z68</f>
        <v>0</v>
      </c>
      <c r="AA69">
        <f>Eligible!AA69-Eligible!AA68</f>
        <v>0</v>
      </c>
      <c r="AB69">
        <f>Eligible!AB69-Eligible!AB68</f>
        <v>0</v>
      </c>
      <c r="AC69">
        <f>Eligible!AC69-Eligible!AC68</f>
        <v>0</v>
      </c>
      <c r="AD69">
        <f>Eligible!AD69-Eligible!AD68</f>
        <v>0</v>
      </c>
      <c r="AE69">
        <f>Eligible!AE69-Eligible!AE68</f>
        <v>0</v>
      </c>
      <c r="AF69">
        <f>Eligible!AF69-Eligible!AF68</f>
        <v>0</v>
      </c>
      <c r="AG69">
        <f>Eligible!AG69-Eligible!AG68</f>
        <v>0</v>
      </c>
      <c r="AH69">
        <f>Eligible!AH69-Eligible!AH68</f>
        <v>0</v>
      </c>
      <c r="AI69">
        <f>Eligible!AI69-Eligible!AI68</f>
        <v>0</v>
      </c>
      <c r="AJ69">
        <f>Eligible!AJ69-Eligible!AJ68</f>
        <v>0</v>
      </c>
      <c r="AK69">
        <f>Eligible!AK69-Eligible!AK68</f>
        <v>0</v>
      </c>
      <c r="AL69">
        <f>Eligible!AL69-Eligible!AL68</f>
        <v>0</v>
      </c>
      <c r="AM69">
        <f>Eligible!AM69-Eligible!AM68</f>
        <v>0</v>
      </c>
      <c r="AN69">
        <f>Eligible!AN69-Eligible!AN68</f>
        <v>0</v>
      </c>
      <c r="AO69">
        <f>Eligible!AO69-Eligible!AO68</f>
        <v>0</v>
      </c>
      <c r="AP69">
        <f>Eligible!AP69-Eligible!AP68</f>
        <v>0</v>
      </c>
      <c r="AQ69">
        <f>Eligible!AQ69-Eligible!AQ68</f>
        <v>0</v>
      </c>
      <c r="AR69">
        <f>Eligible!AR69-Eligible!AR68</f>
        <v>0</v>
      </c>
      <c r="AS69">
        <f>Eligible!AS69-Eligible!AS68</f>
        <v>0</v>
      </c>
      <c r="AT69">
        <f>Eligible!AT69-Eligible!AT68</f>
        <v>0</v>
      </c>
      <c r="AU69">
        <f>Eligible!AU69-Eligible!AU68</f>
        <v>0</v>
      </c>
      <c r="AV69">
        <f>Eligible!AV69-Eligible!AV68</f>
        <v>0</v>
      </c>
      <c r="AW69">
        <f>Eligible!AW69-Eligible!AW68</f>
        <v>0</v>
      </c>
      <c r="AX69">
        <f>Eligible!AX69-Eligible!AX68</f>
        <v>0</v>
      </c>
      <c r="AY69">
        <f>Eligible!AY69-Eligible!AY68</f>
        <v>0</v>
      </c>
      <c r="AZ69">
        <f>Eligible!AZ69-Eligible!AZ68</f>
        <v>0</v>
      </c>
    </row>
    <row r="70" spans="1:52">
      <c r="A70">
        <v>68</v>
      </c>
      <c r="B70">
        <f>Eligible!B70-Eligible!B69</f>
        <v>0</v>
      </c>
      <c r="C70">
        <f>Eligible!C70-Eligible!C69</f>
        <v>0</v>
      </c>
      <c r="D70">
        <f>Eligible!D70-Eligible!D69</f>
        <v>0</v>
      </c>
      <c r="E70">
        <f>Eligible!E70-Eligible!E69</f>
        <v>0</v>
      </c>
      <c r="F70">
        <f>Eligible!F70-Eligible!F69</f>
        <v>0</v>
      </c>
      <c r="G70">
        <f>Eligible!G70-Eligible!G69</f>
        <v>0</v>
      </c>
      <c r="H70">
        <f>Eligible!H70-Eligible!H69</f>
        <v>0</v>
      </c>
      <c r="I70">
        <f>Eligible!I70-Eligible!I69</f>
        <v>0</v>
      </c>
      <c r="J70">
        <f>Eligible!J70-Eligible!J69</f>
        <v>0</v>
      </c>
      <c r="K70">
        <f>Eligible!K70-Eligible!K69</f>
        <v>0</v>
      </c>
      <c r="L70">
        <f>Eligible!L70-Eligible!L69</f>
        <v>0</v>
      </c>
      <c r="M70">
        <f>Eligible!M70-Eligible!M69</f>
        <v>0</v>
      </c>
      <c r="N70">
        <f>Eligible!N70-Eligible!N69</f>
        <v>0</v>
      </c>
      <c r="O70">
        <f>Eligible!O70-Eligible!O69</f>
        <v>0</v>
      </c>
      <c r="P70">
        <f>Eligible!P70-Eligible!P69</f>
        <v>0</v>
      </c>
      <c r="Q70">
        <f>Eligible!Q70-Eligible!Q69</f>
        <v>0</v>
      </c>
      <c r="R70">
        <f>Eligible!R70-Eligible!R69</f>
        <v>0</v>
      </c>
      <c r="S70">
        <f>Eligible!S70-Eligible!S69</f>
        <v>0</v>
      </c>
      <c r="T70">
        <f>Eligible!T70-Eligible!T69</f>
        <v>0</v>
      </c>
      <c r="U70">
        <f>Eligible!U70-Eligible!U69</f>
        <v>0</v>
      </c>
      <c r="V70">
        <f>Eligible!V70-Eligible!V69</f>
        <v>0</v>
      </c>
      <c r="W70">
        <f>Eligible!W70-Eligible!W69</f>
        <v>0</v>
      </c>
      <c r="X70">
        <f>Eligible!X70-Eligible!X69</f>
        <v>0</v>
      </c>
      <c r="Y70">
        <f>Eligible!Y70-Eligible!Y69</f>
        <v>0</v>
      </c>
      <c r="Z70">
        <f>Eligible!Z70-Eligible!Z69</f>
        <v>0</v>
      </c>
      <c r="AA70">
        <f>Eligible!AA70-Eligible!AA69</f>
        <v>0</v>
      </c>
      <c r="AB70">
        <f>Eligible!AB70-Eligible!AB69</f>
        <v>0</v>
      </c>
      <c r="AC70">
        <f>Eligible!AC70-Eligible!AC69</f>
        <v>0</v>
      </c>
      <c r="AD70">
        <f>Eligible!AD70-Eligible!AD69</f>
        <v>0</v>
      </c>
      <c r="AE70">
        <f>Eligible!AE70-Eligible!AE69</f>
        <v>0</v>
      </c>
      <c r="AF70">
        <f>Eligible!AF70-Eligible!AF69</f>
        <v>0</v>
      </c>
      <c r="AG70">
        <f>Eligible!AG70-Eligible!AG69</f>
        <v>0</v>
      </c>
      <c r="AH70">
        <f>Eligible!AH70-Eligible!AH69</f>
        <v>0</v>
      </c>
      <c r="AI70">
        <f>Eligible!AI70-Eligible!AI69</f>
        <v>0</v>
      </c>
      <c r="AJ70">
        <f>Eligible!AJ70-Eligible!AJ69</f>
        <v>0</v>
      </c>
      <c r="AK70">
        <f>Eligible!AK70-Eligible!AK69</f>
        <v>0</v>
      </c>
      <c r="AL70">
        <f>Eligible!AL70-Eligible!AL69</f>
        <v>0</v>
      </c>
      <c r="AM70">
        <f>Eligible!AM70-Eligible!AM69</f>
        <v>0</v>
      </c>
      <c r="AN70">
        <f>Eligible!AN70-Eligible!AN69</f>
        <v>0</v>
      </c>
      <c r="AO70">
        <f>Eligible!AO70-Eligible!AO69</f>
        <v>0</v>
      </c>
      <c r="AP70">
        <f>Eligible!AP70-Eligible!AP69</f>
        <v>0</v>
      </c>
      <c r="AQ70">
        <f>Eligible!AQ70-Eligible!AQ69</f>
        <v>0</v>
      </c>
      <c r="AR70">
        <f>Eligible!AR70-Eligible!AR69</f>
        <v>0</v>
      </c>
      <c r="AS70">
        <f>Eligible!AS70-Eligible!AS69</f>
        <v>0</v>
      </c>
      <c r="AT70">
        <f>Eligible!AT70-Eligible!AT69</f>
        <v>0</v>
      </c>
      <c r="AU70">
        <f>Eligible!AU70-Eligible!AU69</f>
        <v>0</v>
      </c>
      <c r="AV70">
        <f>Eligible!AV70-Eligible!AV69</f>
        <v>0</v>
      </c>
      <c r="AW70">
        <f>Eligible!AW70-Eligible!AW69</f>
        <v>0</v>
      </c>
      <c r="AX70">
        <f>Eligible!AX70-Eligible!AX69</f>
        <v>0</v>
      </c>
      <c r="AY70">
        <f>Eligible!AY70-Eligible!AY69</f>
        <v>0</v>
      </c>
      <c r="AZ70">
        <f>Eligible!AZ70-Eligible!AZ69</f>
        <v>0</v>
      </c>
    </row>
    <row r="71" spans="1:52">
      <c r="A71">
        <v>69</v>
      </c>
      <c r="B71">
        <f>Eligible!B71-Eligible!B70</f>
        <v>0</v>
      </c>
      <c r="C71">
        <f>Eligible!C71-Eligible!C70</f>
        <v>0</v>
      </c>
      <c r="D71">
        <f>Eligible!D71-Eligible!D70</f>
        <v>0</v>
      </c>
      <c r="E71">
        <f>Eligible!E71-Eligible!E70</f>
        <v>0</v>
      </c>
      <c r="F71">
        <f>Eligible!F71-Eligible!F70</f>
        <v>0</v>
      </c>
      <c r="G71">
        <f>Eligible!G71-Eligible!G70</f>
        <v>0</v>
      </c>
      <c r="H71">
        <f>Eligible!H71-Eligible!H70</f>
        <v>0</v>
      </c>
      <c r="I71">
        <f>Eligible!I71-Eligible!I70</f>
        <v>0</v>
      </c>
      <c r="J71">
        <f>Eligible!J71-Eligible!J70</f>
        <v>0</v>
      </c>
      <c r="K71">
        <f>Eligible!K71-Eligible!K70</f>
        <v>0</v>
      </c>
      <c r="L71">
        <f>Eligible!L71-Eligible!L70</f>
        <v>0</v>
      </c>
      <c r="M71">
        <f>Eligible!M71-Eligible!M70</f>
        <v>0</v>
      </c>
      <c r="N71">
        <f>Eligible!N71-Eligible!N70</f>
        <v>0</v>
      </c>
      <c r="O71">
        <f>Eligible!O71-Eligible!O70</f>
        <v>0</v>
      </c>
      <c r="P71">
        <f>Eligible!P71-Eligible!P70</f>
        <v>0</v>
      </c>
      <c r="Q71">
        <f>Eligible!Q71-Eligible!Q70</f>
        <v>0</v>
      </c>
      <c r="R71">
        <f>Eligible!R71-Eligible!R70</f>
        <v>0</v>
      </c>
      <c r="S71">
        <f>Eligible!S71-Eligible!S70</f>
        <v>0</v>
      </c>
      <c r="T71">
        <f>Eligible!T71-Eligible!T70</f>
        <v>0</v>
      </c>
      <c r="U71">
        <f>Eligible!U71-Eligible!U70</f>
        <v>0</v>
      </c>
      <c r="V71">
        <f>Eligible!V71-Eligible!V70</f>
        <v>0</v>
      </c>
      <c r="W71">
        <f>Eligible!W71-Eligible!W70</f>
        <v>0</v>
      </c>
      <c r="X71">
        <f>Eligible!X71-Eligible!X70</f>
        <v>0</v>
      </c>
      <c r="Y71">
        <f>Eligible!Y71-Eligible!Y70</f>
        <v>0</v>
      </c>
      <c r="Z71">
        <f>Eligible!Z71-Eligible!Z70</f>
        <v>0</v>
      </c>
      <c r="AA71">
        <f>Eligible!AA71-Eligible!AA70</f>
        <v>0</v>
      </c>
      <c r="AB71">
        <f>Eligible!AB71-Eligible!AB70</f>
        <v>0</v>
      </c>
      <c r="AC71">
        <f>Eligible!AC71-Eligible!AC70</f>
        <v>0</v>
      </c>
      <c r="AD71">
        <f>Eligible!AD71-Eligible!AD70</f>
        <v>0</v>
      </c>
      <c r="AE71">
        <f>Eligible!AE71-Eligible!AE70</f>
        <v>0</v>
      </c>
      <c r="AF71">
        <f>Eligible!AF71-Eligible!AF70</f>
        <v>0</v>
      </c>
      <c r="AG71">
        <f>Eligible!AG71-Eligible!AG70</f>
        <v>0</v>
      </c>
      <c r="AH71">
        <f>Eligible!AH71-Eligible!AH70</f>
        <v>0</v>
      </c>
      <c r="AI71">
        <f>Eligible!AI71-Eligible!AI70</f>
        <v>0</v>
      </c>
      <c r="AJ71">
        <f>Eligible!AJ71-Eligible!AJ70</f>
        <v>0</v>
      </c>
      <c r="AK71">
        <f>Eligible!AK71-Eligible!AK70</f>
        <v>0</v>
      </c>
      <c r="AL71">
        <f>Eligible!AL71-Eligible!AL70</f>
        <v>0</v>
      </c>
      <c r="AM71">
        <f>Eligible!AM71-Eligible!AM70</f>
        <v>0</v>
      </c>
      <c r="AN71">
        <f>Eligible!AN71-Eligible!AN70</f>
        <v>0</v>
      </c>
      <c r="AO71">
        <f>Eligible!AO71-Eligible!AO70</f>
        <v>0</v>
      </c>
      <c r="AP71">
        <f>Eligible!AP71-Eligible!AP70</f>
        <v>0</v>
      </c>
      <c r="AQ71">
        <f>Eligible!AQ71-Eligible!AQ70</f>
        <v>0</v>
      </c>
      <c r="AR71">
        <f>Eligible!AR71-Eligible!AR70</f>
        <v>0</v>
      </c>
      <c r="AS71">
        <f>Eligible!AS71-Eligible!AS70</f>
        <v>0</v>
      </c>
      <c r="AT71">
        <f>Eligible!AT71-Eligible!AT70</f>
        <v>0</v>
      </c>
      <c r="AU71">
        <f>Eligible!AU71-Eligible!AU70</f>
        <v>0</v>
      </c>
      <c r="AV71">
        <f>Eligible!AV71-Eligible!AV70</f>
        <v>0</v>
      </c>
      <c r="AW71">
        <f>Eligible!AW71-Eligible!AW70</f>
        <v>0</v>
      </c>
      <c r="AX71">
        <f>Eligible!AX71-Eligible!AX70</f>
        <v>0</v>
      </c>
      <c r="AY71">
        <f>Eligible!AY71-Eligible!AY70</f>
        <v>0</v>
      </c>
      <c r="AZ71">
        <f>Eligible!AZ71-Eligible!AZ70</f>
        <v>0</v>
      </c>
    </row>
    <row r="72" spans="1:52">
      <c r="A72">
        <v>70</v>
      </c>
      <c r="B72">
        <f>Eligible!B72-Eligible!B71</f>
        <v>0</v>
      </c>
      <c r="C72">
        <f>Eligible!C72-Eligible!C71</f>
        <v>0</v>
      </c>
      <c r="D72">
        <f>Eligible!D72-Eligible!D71</f>
        <v>0</v>
      </c>
      <c r="E72">
        <f>Eligible!E72-Eligible!E71</f>
        <v>0</v>
      </c>
      <c r="F72">
        <f>Eligible!F72-Eligible!F71</f>
        <v>0</v>
      </c>
      <c r="G72">
        <f>Eligible!G72-Eligible!G71</f>
        <v>0</v>
      </c>
      <c r="H72">
        <f>Eligible!H72-Eligible!H71</f>
        <v>0</v>
      </c>
      <c r="I72">
        <f>Eligible!I72-Eligible!I71</f>
        <v>0</v>
      </c>
      <c r="J72">
        <f>Eligible!J72-Eligible!J71</f>
        <v>0</v>
      </c>
      <c r="K72">
        <f>Eligible!K72-Eligible!K71</f>
        <v>0</v>
      </c>
      <c r="L72">
        <f>Eligible!L72-Eligible!L71</f>
        <v>0</v>
      </c>
      <c r="M72">
        <f>Eligible!M72-Eligible!M71</f>
        <v>0</v>
      </c>
      <c r="N72">
        <f>Eligible!N72-Eligible!N71</f>
        <v>0</v>
      </c>
      <c r="O72">
        <f>Eligible!O72-Eligible!O71</f>
        <v>0</v>
      </c>
      <c r="P72">
        <f>Eligible!P72-Eligible!P71</f>
        <v>0</v>
      </c>
      <c r="Q72">
        <f>Eligible!Q72-Eligible!Q71</f>
        <v>0</v>
      </c>
      <c r="R72">
        <f>Eligible!R72-Eligible!R71</f>
        <v>0</v>
      </c>
      <c r="S72">
        <f>Eligible!S72-Eligible!S71</f>
        <v>0</v>
      </c>
      <c r="T72">
        <f>Eligible!T72-Eligible!T71</f>
        <v>0</v>
      </c>
      <c r="U72">
        <f>Eligible!U72-Eligible!U71</f>
        <v>0</v>
      </c>
      <c r="V72">
        <f>Eligible!V72-Eligible!V71</f>
        <v>0</v>
      </c>
      <c r="W72">
        <f>Eligible!W72-Eligible!W71</f>
        <v>0</v>
      </c>
      <c r="X72">
        <f>Eligible!X72-Eligible!X71</f>
        <v>0</v>
      </c>
      <c r="Y72">
        <f>Eligible!Y72-Eligible!Y71</f>
        <v>0</v>
      </c>
      <c r="Z72">
        <f>Eligible!Z72-Eligible!Z71</f>
        <v>0</v>
      </c>
      <c r="AA72">
        <f>Eligible!AA72-Eligible!AA71</f>
        <v>0</v>
      </c>
      <c r="AB72">
        <f>Eligible!AB72-Eligible!AB71</f>
        <v>0</v>
      </c>
      <c r="AC72">
        <f>Eligible!AC72-Eligible!AC71</f>
        <v>0</v>
      </c>
      <c r="AD72">
        <f>Eligible!AD72-Eligible!AD71</f>
        <v>0</v>
      </c>
      <c r="AE72">
        <f>Eligible!AE72-Eligible!AE71</f>
        <v>0</v>
      </c>
      <c r="AF72">
        <f>Eligible!AF72-Eligible!AF71</f>
        <v>0</v>
      </c>
      <c r="AG72">
        <f>Eligible!AG72-Eligible!AG71</f>
        <v>0</v>
      </c>
      <c r="AH72">
        <f>Eligible!AH72-Eligible!AH71</f>
        <v>0</v>
      </c>
      <c r="AI72">
        <f>Eligible!AI72-Eligible!AI71</f>
        <v>0</v>
      </c>
      <c r="AJ72">
        <f>Eligible!AJ72-Eligible!AJ71</f>
        <v>0</v>
      </c>
      <c r="AK72">
        <f>Eligible!AK72-Eligible!AK71</f>
        <v>0</v>
      </c>
      <c r="AL72">
        <f>Eligible!AL72-Eligible!AL71</f>
        <v>0</v>
      </c>
      <c r="AM72">
        <f>Eligible!AM72-Eligible!AM71</f>
        <v>0</v>
      </c>
      <c r="AN72">
        <f>Eligible!AN72-Eligible!AN71</f>
        <v>0</v>
      </c>
      <c r="AO72">
        <f>Eligible!AO72-Eligible!AO71</f>
        <v>0</v>
      </c>
      <c r="AP72">
        <f>Eligible!AP72-Eligible!AP71</f>
        <v>0</v>
      </c>
      <c r="AQ72">
        <f>Eligible!AQ72-Eligible!AQ71</f>
        <v>0</v>
      </c>
      <c r="AR72">
        <f>Eligible!AR72-Eligible!AR71</f>
        <v>0</v>
      </c>
      <c r="AS72">
        <f>Eligible!AS72-Eligible!AS71</f>
        <v>0</v>
      </c>
      <c r="AT72">
        <f>Eligible!AT72-Eligible!AT71</f>
        <v>0</v>
      </c>
      <c r="AU72">
        <f>Eligible!AU72-Eligible!AU71</f>
        <v>0</v>
      </c>
      <c r="AV72">
        <f>Eligible!AV72-Eligible!AV71</f>
        <v>0</v>
      </c>
      <c r="AW72">
        <f>Eligible!AW72-Eligible!AW71</f>
        <v>0</v>
      </c>
      <c r="AX72">
        <f>Eligible!AX72-Eligible!AX71</f>
        <v>0</v>
      </c>
      <c r="AY72">
        <f>Eligible!AY72-Eligible!AY71</f>
        <v>0</v>
      </c>
      <c r="AZ72">
        <f>Eligible!AZ72-Eligible!AZ71</f>
        <v>0</v>
      </c>
    </row>
    <row r="73" spans="1:52">
      <c r="A73">
        <v>71</v>
      </c>
      <c r="B73">
        <f>Eligible!B73-Eligible!B72</f>
        <v>0</v>
      </c>
      <c r="C73">
        <f>Eligible!C73-Eligible!C72</f>
        <v>0</v>
      </c>
      <c r="D73">
        <f>Eligible!D73-Eligible!D72</f>
        <v>0</v>
      </c>
      <c r="E73">
        <f>Eligible!E73-Eligible!E72</f>
        <v>0</v>
      </c>
      <c r="F73">
        <f>Eligible!F73-Eligible!F72</f>
        <v>0</v>
      </c>
      <c r="G73">
        <f>Eligible!G73-Eligible!G72</f>
        <v>0</v>
      </c>
      <c r="H73">
        <f>Eligible!H73-Eligible!H72</f>
        <v>0</v>
      </c>
      <c r="I73">
        <f>Eligible!I73-Eligible!I72</f>
        <v>0</v>
      </c>
      <c r="J73">
        <f>Eligible!J73-Eligible!J72</f>
        <v>0</v>
      </c>
      <c r="K73">
        <f>Eligible!K73-Eligible!K72</f>
        <v>0</v>
      </c>
      <c r="L73">
        <f>Eligible!L73-Eligible!L72</f>
        <v>0</v>
      </c>
      <c r="M73">
        <f>Eligible!M73-Eligible!M72</f>
        <v>0</v>
      </c>
      <c r="N73">
        <f>Eligible!N73-Eligible!N72</f>
        <v>0</v>
      </c>
      <c r="O73">
        <f>Eligible!O73-Eligible!O72</f>
        <v>0</v>
      </c>
      <c r="P73">
        <f>Eligible!P73-Eligible!P72</f>
        <v>0</v>
      </c>
      <c r="Q73">
        <f>Eligible!Q73-Eligible!Q72</f>
        <v>0</v>
      </c>
      <c r="R73">
        <f>Eligible!R73-Eligible!R72</f>
        <v>0</v>
      </c>
      <c r="S73">
        <f>Eligible!S73-Eligible!S72</f>
        <v>0</v>
      </c>
      <c r="T73">
        <f>Eligible!T73-Eligible!T72</f>
        <v>0</v>
      </c>
      <c r="U73">
        <f>Eligible!U73-Eligible!U72</f>
        <v>0</v>
      </c>
      <c r="V73">
        <f>Eligible!V73-Eligible!V72</f>
        <v>0</v>
      </c>
      <c r="W73">
        <f>Eligible!W73-Eligible!W72</f>
        <v>0</v>
      </c>
      <c r="X73">
        <f>Eligible!X73-Eligible!X72</f>
        <v>0</v>
      </c>
      <c r="Y73">
        <f>Eligible!Y73-Eligible!Y72</f>
        <v>0</v>
      </c>
      <c r="Z73">
        <f>Eligible!Z73-Eligible!Z72</f>
        <v>0</v>
      </c>
      <c r="AA73">
        <f>Eligible!AA73-Eligible!AA72</f>
        <v>0</v>
      </c>
      <c r="AB73">
        <f>Eligible!AB73-Eligible!AB72</f>
        <v>0</v>
      </c>
      <c r="AC73">
        <f>Eligible!AC73-Eligible!AC72</f>
        <v>0</v>
      </c>
      <c r="AD73">
        <f>Eligible!AD73-Eligible!AD72</f>
        <v>0</v>
      </c>
      <c r="AE73">
        <f>Eligible!AE73-Eligible!AE72</f>
        <v>0</v>
      </c>
      <c r="AF73">
        <f>Eligible!AF73-Eligible!AF72</f>
        <v>0</v>
      </c>
      <c r="AG73">
        <f>Eligible!AG73-Eligible!AG72</f>
        <v>0</v>
      </c>
      <c r="AH73">
        <f>Eligible!AH73-Eligible!AH72</f>
        <v>0</v>
      </c>
      <c r="AI73">
        <f>Eligible!AI73-Eligible!AI72</f>
        <v>0</v>
      </c>
      <c r="AJ73">
        <f>Eligible!AJ73-Eligible!AJ72</f>
        <v>0</v>
      </c>
      <c r="AK73">
        <f>Eligible!AK73-Eligible!AK72</f>
        <v>0</v>
      </c>
      <c r="AL73">
        <f>Eligible!AL73-Eligible!AL72</f>
        <v>0</v>
      </c>
      <c r="AM73">
        <f>Eligible!AM73-Eligible!AM72</f>
        <v>0</v>
      </c>
      <c r="AN73">
        <f>Eligible!AN73-Eligible!AN72</f>
        <v>0</v>
      </c>
      <c r="AO73">
        <f>Eligible!AO73-Eligible!AO72</f>
        <v>0</v>
      </c>
      <c r="AP73">
        <f>Eligible!AP73-Eligible!AP72</f>
        <v>0</v>
      </c>
      <c r="AQ73">
        <f>Eligible!AQ73-Eligible!AQ72</f>
        <v>0</v>
      </c>
      <c r="AR73">
        <f>Eligible!AR73-Eligible!AR72</f>
        <v>0</v>
      </c>
      <c r="AS73">
        <f>Eligible!AS73-Eligible!AS72</f>
        <v>0</v>
      </c>
      <c r="AT73">
        <f>Eligible!AT73-Eligible!AT72</f>
        <v>0</v>
      </c>
      <c r="AU73">
        <f>Eligible!AU73-Eligible!AU72</f>
        <v>0</v>
      </c>
      <c r="AV73">
        <f>Eligible!AV73-Eligible!AV72</f>
        <v>0</v>
      </c>
      <c r="AW73">
        <f>Eligible!AW73-Eligible!AW72</f>
        <v>0</v>
      </c>
      <c r="AX73">
        <f>Eligible!AX73-Eligible!AX72</f>
        <v>0</v>
      </c>
      <c r="AY73">
        <f>Eligible!AY73-Eligible!AY72</f>
        <v>0</v>
      </c>
      <c r="AZ73">
        <f>Eligible!AZ73-Eligible!AZ72</f>
        <v>0</v>
      </c>
    </row>
    <row r="74" spans="1:52">
      <c r="A74">
        <v>72</v>
      </c>
      <c r="B74">
        <f>Eligible!B74-Eligible!B73</f>
        <v>0</v>
      </c>
      <c r="C74">
        <f>Eligible!C74-Eligible!C73</f>
        <v>0</v>
      </c>
      <c r="D74">
        <f>Eligible!D74-Eligible!D73</f>
        <v>0</v>
      </c>
      <c r="E74">
        <f>Eligible!E74-Eligible!E73</f>
        <v>0</v>
      </c>
      <c r="F74">
        <f>Eligible!F74-Eligible!F73</f>
        <v>0</v>
      </c>
      <c r="G74">
        <f>Eligible!G74-Eligible!G73</f>
        <v>0</v>
      </c>
      <c r="H74">
        <f>Eligible!H74-Eligible!H73</f>
        <v>0</v>
      </c>
      <c r="I74">
        <f>Eligible!I74-Eligible!I73</f>
        <v>0</v>
      </c>
      <c r="J74">
        <f>Eligible!J74-Eligible!J73</f>
        <v>0</v>
      </c>
      <c r="K74">
        <f>Eligible!K74-Eligible!K73</f>
        <v>0</v>
      </c>
      <c r="L74">
        <f>Eligible!L74-Eligible!L73</f>
        <v>0</v>
      </c>
      <c r="M74">
        <f>Eligible!M74-Eligible!M73</f>
        <v>0</v>
      </c>
      <c r="N74">
        <f>Eligible!N74-Eligible!N73</f>
        <v>0</v>
      </c>
      <c r="O74">
        <f>Eligible!O74-Eligible!O73</f>
        <v>0</v>
      </c>
      <c r="P74">
        <f>Eligible!P74-Eligible!P73</f>
        <v>0</v>
      </c>
      <c r="Q74">
        <f>Eligible!Q74-Eligible!Q73</f>
        <v>0</v>
      </c>
      <c r="R74">
        <f>Eligible!R74-Eligible!R73</f>
        <v>0</v>
      </c>
      <c r="S74">
        <f>Eligible!S74-Eligible!S73</f>
        <v>0</v>
      </c>
      <c r="T74">
        <f>Eligible!T74-Eligible!T73</f>
        <v>0</v>
      </c>
      <c r="U74">
        <f>Eligible!U74-Eligible!U73</f>
        <v>0</v>
      </c>
      <c r="V74">
        <f>Eligible!V74-Eligible!V73</f>
        <v>0</v>
      </c>
      <c r="W74">
        <f>Eligible!W74-Eligible!W73</f>
        <v>0</v>
      </c>
      <c r="X74">
        <f>Eligible!X74-Eligible!X73</f>
        <v>0</v>
      </c>
      <c r="Y74">
        <f>Eligible!Y74-Eligible!Y73</f>
        <v>0</v>
      </c>
      <c r="Z74">
        <f>Eligible!Z74-Eligible!Z73</f>
        <v>0</v>
      </c>
      <c r="AA74">
        <f>Eligible!AA74-Eligible!AA73</f>
        <v>0</v>
      </c>
      <c r="AB74">
        <f>Eligible!AB74-Eligible!AB73</f>
        <v>0</v>
      </c>
      <c r="AC74">
        <f>Eligible!AC74-Eligible!AC73</f>
        <v>0</v>
      </c>
      <c r="AD74">
        <f>Eligible!AD74-Eligible!AD73</f>
        <v>0</v>
      </c>
      <c r="AE74">
        <f>Eligible!AE74-Eligible!AE73</f>
        <v>0</v>
      </c>
      <c r="AF74">
        <f>Eligible!AF74-Eligible!AF73</f>
        <v>0</v>
      </c>
      <c r="AG74">
        <f>Eligible!AG74-Eligible!AG73</f>
        <v>0</v>
      </c>
      <c r="AH74">
        <f>Eligible!AH74-Eligible!AH73</f>
        <v>0</v>
      </c>
      <c r="AI74">
        <f>Eligible!AI74-Eligible!AI73</f>
        <v>0</v>
      </c>
      <c r="AJ74">
        <f>Eligible!AJ74-Eligible!AJ73</f>
        <v>0</v>
      </c>
      <c r="AK74">
        <f>Eligible!AK74-Eligible!AK73</f>
        <v>0</v>
      </c>
      <c r="AL74">
        <f>Eligible!AL74-Eligible!AL73</f>
        <v>0</v>
      </c>
      <c r="AM74">
        <f>Eligible!AM74-Eligible!AM73</f>
        <v>0</v>
      </c>
      <c r="AN74">
        <f>Eligible!AN74-Eligible!AN73</f>
        <v>0</v>
      </c>
      <c r="AO74">
        <f>Eligible!AO74-Eligible!AO73</f>
        <v>0</v>
      </c>
      <c r="AP74">
        <f>Eligible!AP74-Eligible!AP73</f>
        <v>0</v>
      </c>
      <c r="AQ74">
        <f>Eligible!AQ74-Eligible!AQ73</f>
        <v>0</v>
      </c>
      <c r="AR74">
        <f>Eligible!AR74-Eligible!AR73</f>
        <v>0</v>
      </c>
      <c r="AS74">
        <f>Eligible!AS74-Eligible!AS73</f>
        <v>0</v>
      </c>
      <c r="AT74">
        <f>Eligible!AT74-Eligible!AT73</f>
        <v>0</v>
      </c>
      <c r="AU74">
        <f>Eligible!AU74-Eligible!AU73</f>
        <v>0</v>
      </c>
      <c r="AV74">
        <f>Eligible!AV74-Eligible!AV73</f>
        <v>0</v>
      </c>
      <c r="AW74">
        <f>Eligible!AW74-Eligible!AW73</f>
        <v>0</v>
      </c>
      <c r="AX74">
        <f>Eligible!AX74-Eligible!AX73</f>
        <v>0</v>
      </c>
      <c r="AY74">
        <f>Eligible!AY74-Eligible!AY73</f>
        <v>0</v>
      </c>
      <c r="AZ74">
        <f>Eligible!AZ74-Eligible!AZ73</f>
        <v>0</v>
      </c>
    </row>
    <row r="75" spans="1:52">
      <c r="A75">
        <v>73</v>
      </c>
      <c r="B75">
        <f>Eligible!B75-Eligible!B74</f>
        <v>0</v>
      </c>
      <c r="C75">
        <f>Eligible!C75-Eligible!C74</f>
        <v>0</v>
      </c>
      <c r="D75">
        <f>Eligible!D75-Eligible!D74</f>
        <v>0</v>
      </c>
      <c r="E75">
        <f>Eligible!E75-Eligible!E74</f>
        <v>0</v>
      </c>
      <c r="F75">
        <f>Eligible!F75-Eligible!F74</f>
        <v>0</v>
      </c>
      <c r="G75">
        <f>Eligible!G75-Eligible!G74</f>
        <v>0</v>
      </c>
      <c r="H75">
        <f>Eligible!H75-Eligible!H74</f>
        <v>0</v>
      </c>
      <c r="I75">
        <f>Eligible!I75-Eligible!I74</f>
        <v>0</v>
      </c>
      <c r="J75">
        <f>Eligible!J75-Eligible!J74</f>
        <v>0</v>
      </c>
      <c r="K75">
        <f>Eligible!K75-Eligible!K74</f>
        <v>0</v>
      </c>
      <c r="L75">
        <f>Eligible!L75-Eligible!L74</f>
        <v>0</v>
      </c>
      <c r="M75">
        <f>Eligible!M75-Eligible!M74</f>
        <v>0</v>
      </c>
      <c r="N75">
        <f>Eligible!N75-Eligible!N74</f>
        <v>0</v>
      </c>
      <c r="O75">
        <f>Eligible!O75-Eligible!O74</f>
        <v>0</v>
      </c>
      <c r="P75">
        <f>Eligible!P75-Eligible!P74</f>
        <v>0</v>
      </c>
      <c r="Q75">
        <f>Eligible!Q75-Eligible!Q74</f>
        <v>0</v>
      </c>
      <c r="R75">
        <f>Eligible!R75-Eligible!R74</f>
        <v>0</v>
      </c>
      <c r="S75">
        <f>Eligible!S75-Eligible!S74</f>
        <v>0</v>
      </c>
      <c r="T75">
        <f>Eligible!T75-Eligible!T74</f>
        <v>0</v>
      </c>
      <c r="U75">
        <f>Eligible!U75-Eligible!U74</f>
        <v>0</v>
      </c>
      <c r="V75">
        <f>Eligible!V75-Eligible!V74</f>
        <v>0</v>
      </c>
      <c r="W75">
        <f>Eligible!W75-Eligible!W74</f>
        <v>0</v>
      </c>
      <c r="X75">
        <f>Eligible!X75-Eligible!X74</f>
        <v>0</v>
      </c>
      <c r="Y75">
        <f>Eligible!Y75-Eligible!Y74</f>
        <v>0</v>
      </c>
      <c r="Z75">
        <f>Eligible!Z75-Eligible!Z74</f>
        <v>0</v>
      </c>
      <c r="AA75">
        <f>Eligible!AA75-Eligible!AA74</f>
        <v>0</v>
      </c>
      <c r="AB75">
        <f>Eligible!AB75-Eligible!AB74</f>
        <v>0</v>
      </c>
      <c r="AC75">
        <f>Eligible!AC75-Eligible!AC74</f>
        <v>0</v>
      </c>
      <c r="AD75">
        <f>Eligible!AD75-Eligible!AD74</f>
        <v>0</v>
      </c>
      <c r="AE75">
        <f>Eligible!AE75-Eligible!AE74</f>
        <v>0</v>
      </c>
      <c r="AF75">
        <f>Eligible!AF75-Eligible!AF74</f>
        <v>0</v>
      </c>
      <c r="AG75">
        <f>Eligible!AG75-Eligible!AG74</f>
        <v>0</v>
      </c>
      <c r="AH75">
        <f>Eligible!AH75-Eligible!AH74</f>
        <v>0</v>
      </c>
      <c r="AI75">
        <f>Eligible!AI75-Eligible!AI74</f>
        <v>0</v>
      </c>
      <c r="AJ75">
        <f>Eligible!AJ75-Eligible!AJ74</f>
        <v>0</v>
      </c>
      <c r="AK75">
        <f>Eligible!AK75-Eligible!AK74</f>
        <v>0</v>
      </c>
      <c r="AL75">
        <f>Eligible!AL75-Eligible!AL74</f>
        <v>0</v>
      </c>
      <c r="AM75">
        <f>Eligible!AM75-Eligible!AM74</f>
        <v>0</v>
      </c>
      <c r="AN75">
        <f>Eligible!AN75-Eligible!AN74</f>
        <v>0</v>
      </c>
      <c r="AO75">
        <f>Eligible!AO75-Eligible!AO74</f>
        <v>0</v>
      </c>
      <c r="AP75">
        <f>Eligible!AP75-Eligible!AP74</f>
        <v>0</v>
      </c>
      <c r="AQ75">
        <f>Eligible!AQ75-Eligible!AQ74</f>
        <v>0</v>
      </c>
      <c r="AR75">
        <f>Eligible!AR75-Eligible!AR74</f>
        <v>0</v>
      </c>
      <c r="AS75">
        <f>Eligible!AS75-Eligible!AS74</f>
        <v>0</v>
      </c>
      <c r="AT75">
        <f>Eligible!AT75-Eligible!AT74</f>
        <v>0</v>
      </c>
      <c r="AU75">
        <f>Eligible!AU75-Eligible!AU74</f>
        <v>0</v>
      </c>
      <c r="AV75">
        <f>Eligible!AV75-Eligible!AV74</f>
        <v>0</v>
      </c>
      <c r="AW75">
        <f>Eligible!AW75-Eligible!AW74</f>
        <v>0</v>
      </c>
      <c r="AX75">
        <f>Eligible!AX75-Eligible!AX74</f>
        <v>0</v>
      </c>
      <c r="AY75">
        <f>Eligible!AY75-Eligible!AY74</f>
        <v>0</v>
      </c>
      <c r="AZ75">
        <f>Eligible!AZ75-Eligible!AZ74</f>
        <v>0</v>
      </c>
    </row>
    <row r="76" spans="1:52">
      <c r="A76">
        <v>74</v>
      </c>
      <c r="B76">
        <f>Eligible!B76-Eligible!B75</f>
        <v>0</v>
      </c>
      <c r="C76">
        <f>Eligible!C76-Eligible!C75</f>
        <v>0</v>
      </c>
      <c r="D76">
        <f>Eligible!D76-Eligible!D75</f>
        <v>0</v>
      </c>
      <c r="E76">
        <f>Eligible!E76-Eligible!E75</f>
        <v>0</v>
      </c>
      <c r="F76">
        <f>Eligible!F76-Eligible!F75</f>
        <v>0</v>
      </c>
      <c r="G76">
        <f>Eligible!G76-Eligible!G75</f>
        <v>0</v>
      </c>
      <c r="H76">
        <f>Eligible!H76-Eligible!H75</f>
        <v>0</v>
      </c>
      <c r="I76">
        <f>Eligible!I76-Eligible!I75</f>
        <v>0</v>
      </c>
      <c r="J76">
        <f>Eligible!J76-Eligible!J75</f>
        <v>0</v>
      </c>
      <c r="K76">
        <f>Eligible!K76-Eligible!K75</f>
        <v>0</v>
      </c>
      <c r="L76">
        <f>Eligible!L76-Eligible!L75</f>
        <v>0</v>
      </c>
      <c r="M76">
        <f>Eligible!M76-Eligible!M75</f>
        <v>0</v>
      </c>
      <c r="N76">
        <f>Eligible!N76-Eligible!N75</f>
        <v>0</v>
      </c>
      <c r="O76">
        <f>Eligible!O76-Eligible!O75</f>
        <v>0</v>
      </c>
      <c r="P76">
        <f>Eligible!P76-Eligible!P75</f>
        <v>0</v>
      </c>
      <c r="Q76">
        <f>Eligible!Q76-Eligible!Q75</f>
        <v>0</v>
      </c>
      <c r="R76">
        <f>Eligible!R76-Eligible!R75</f>
        <v>0</v>
      </c>
      <c r="S76">
        <f>Eligible!S76-Eligible!S75</f>
        <v>0</v>
      </c>
      <c r="T76">
        <f>Eligible!T76-Eligible!T75</f>
        <v>0</v>
      </c>
      <c r="U76">
        <f>Eligible!U76-Eligible!U75</f>
        <v>0</v>
      </c>
      <c r="V76">
        <f>Eligible!V76-Eligible!V75</f>
        <v>0</v>
      </c>
      <c r="W76">
        <f>Eligible!W76-Eligible!W75</f>
        <v>0</v>
      </c>
      <c r="X76">
        <f>Eligible!X76-Eligible!X75</f>
        <v>0</v>
      </c>
      <c r="Y76">
        <f>Eligible!Y76-Eligible!Y75</f>
        <v>0</v>
      </c>
      <c r="Z76">
        <f>Eligible!Z76-Eligible!Z75</f>
        <v>0</v>
      </c>
      <c r="AA76">
        <f>Eligible!AA76-Eligible!AA75</f>
        <v>0</v>
      </c>
      <c r="AB76">
        <f>Eligible!AB76-Eligible!AB75</f>
        <v>0</v>
      </c>
      <c r="AC76">
        <f>Eligible!AC76-Eligible!AC75</f>
        <v>0</v>
      </c>
      <c r="AD76">
        <f>Eligible!AD76-Eligible!AD75</f>
        <v>0</v>
      </c>
      <c r="AE76">
        <f>Eligible!AE76-Eligible!AE75</f>
        <v>0</v>
      </c>
      <c r="AF76">
        <f>Eligible!AF76-Eligible!AF75</f>
        <v>0</v>
      </c>
      <c r="AG76">
        <f>Eligible!AG76-Eligible!AG75</f>
        <v>0</v>
      </c>
      <c r="AH76">
        <f>Eligible!AH76-Eligible!AH75</f>
        <v>0</v>
      </c>
      <c r="AI76">
        <f>Eligible!AI76-Eligible!AI75</f>
        <v>0</v>
      </c>
      <c r="AJ76">
        <f>Eligible!AJ76-Eligible!AJ75</f>
        <v>0</v>
      </c>
      <c r="AK76">
        <f>Eligible!AK76-Eligible!AK75</f>
        <v>0</v>
      </c>
      <c r="AL76">
        <f>Eligible!AL76-Eligible!AL75</f>
        <v>0</v>
      </c>
      <c r="AM76">
        <f>Eligible!AM76-Eligible!AM75</f>
        <v>0</v>
      </c>
      <c r="AN76">
        <f>Eligible!AN76-Eligible!AN75</f>
        <v>0</v>
      </c>
      <c r="AO76">
        <f>Eligible!AO76-Eligible!AO75</f>
        <v>0</v>
      </c>
      <c r="AP76">
        <f>Eligible!AP76-Eligible!AP75</f>
        <v>0</v>
      </c>
      <c r="AQ76">
        <f>Eligible!AQ76-Eligible!AQ75</f>
        <v>0</v>
      </c>
      <c r="AR76">
        <f>Eligible!AR76-Eligible!AR75</f>
        <v>0</v>
      </c>
      <c r="AS76">
        <f>Eligible!AS76-Eligible!AS75</f>
        <v>0</v>
      </c>
      <c r="AT76">
        <f>Eligible!AT76-Eligible!AT75</f>
        <v>0</v>
      </c>
      <c r="AU76">
        <f>Eligible!AU76-Eligible!AU75</f>
        <v>0</v>
      </c>
      <c r="AV76">
        <f>Eligible!AV76-Eligible!AV75</f>
        <v>0</v>
      </c>
      <c r="AW76">
        <f>Eligible!AW76-Eligible!AW75</f>
        <v>0</v>
      </c>
      <c r="AX76">
        <f>Eligible!AX76-Eligible!AX75</f>
        <v>0</v>
      </c>
      <c r="AY76">
        <f>Eligible!AY76-Eligible!AY75</f>
        <v>0</v>
      </c>
      <c r="AZ76">
        <f>Eligible!AZ76-Eligible!AZ75</f>
        <v>0</v>
      </c>
    </row>
    <row r="77" spans="1:52">
      <c r="A77">
        <v>75</v>
      </c>
      <c r="B77">
        <f>Eligible!B77-Eligible!B76</f>
        <v>0</v>
      </c>
      <c r="C77">
        <f>Eligible!C77-Eligible!C76</f>
        <v>0</v>
      </c>
      <c r="D77">
        <f>Eligible!D77-Eligible!D76</f>
        <v>0</v>
      </c>
      <c r="E77">
        <f>Eligible!E77-Eligible!E76</f>
        <v>0</v>
      </c>
      <c r="F77">
        <f>Eligible!F77-Eligible!F76</f>
        <v>0</v>
      </c>
      <c r="G77">
        <f>Eligible!G77-Eligible!G76</f>
        <v>0</v>
      </c>
      <c r="H77">
        <f>Eligible!H77-Eligible!H76</f>
        <v>0</v>
      </c>
      <c r="I77">
        <f>Eligible!I77-Eligible!I76</f>
        <v>0</v>
      </c>
      <c r="J77">
        <f>Eligible!J77-Eligible!J76</f>
        <v>0</v>
      </c>
      <c r="K77">
        <f>Eligible!K77-Eligible!K76</f>
        <v>0</v>
      </c>
      <c r="L77">
        <f>Eligible!L77-Eligible!L76</f>
        <v>0</v>
      </c>
      <c r="M77">
        <f>Eligible!M77-Eligible!M76</f>
        <v>0</v>
      </c>
      <c r="N77">
        <f>Eligible!N77-Eligible!N76</f>
        <v>0</v>
      </c>
      <c r="O77">
        <f>Eligible!O77-Eligible!O76</f>
        <v>0</v>
      </c>
      <c r="P77">
        <f>Eligible!P77-Eligible!P76</f>
        <v>0</v>
      </c>
      <c r="Q77">
        <f>Eligible!Q77-Eligible!Q76</f>
        <v>0</v>
      </c>
      <c r="R77">
        <f>Eligible!R77-Eligible!R76</f>
        <v>0</v>
      </c>
      <c r="S77">
        <f>Eligible!S77-Eligible!S76</f>
        <v>0</v>
      </c>
      <c r="T77">
        <f>Eligible!T77-Eligible!T76</f>
        <v>0</v>
      </c>
      <c r="U77">
        <f>Eligible!U77-Eligible!U76</f>
        <v>0</v>
      </c>
      <c r="V77">
        <f>Eligible!V77-Eligible!V76</f>
        <v>0</v>
      </c>
      <c r="W77">
        <f>Eligible!W77-Eligible!W76</f>
        <v>0</v>
      </c>
      <c r="X77">
        <f>Eligible!X77-Eligible!X76</f>
        <v>0</v>
      </c>
      <c r="Y77">
        <f>Eligible!Y77-Eligible!Y76</f>
        <v>0</v>
      </c>
      <c r="Z77">
        <f>Eligible!Z77-Eligible!Z76</f>
        <v>0</v>
      </c>
      <c r="AA77">
        <f>Eligible!AA77-Eligible!AA76</f>
        <v>0</v>
      </c>
      <c r="AB77">
        <f>Eligible!AB77-Eligible!AB76</f>
        <v>0</v>
      </c>
      <c r="AC77">
        <f>Eligible!AC77-Eligible!AC76</f>
        <v>0</v>
      </c>
      <c r="AD77">
        <f>Eligible!AD77-Eligible!AD76</f>
        <v>0</v>
      </c>
      <c r="AE77">
        <f>Eligible!AE77-Eligible!AE76</f>
        <v>0</v>
      </c>
      <c r="AF77">
        <f>Eligible!AF77-Eligible!AF76</f>
        <v>0</v>
      </c>
      <c r="AG77">
        <f>Eligible!AG77-Eligible!AG76</f>
        <v>0</v>
      </c>
      <c r="AH77">
        <f>Eligible!AH77-Eligible!AH76</f>
        <v>0</v>
      </c>
      <c r="AI77">
        <f>Eligible!AI77-Eligible!AI76</f>
        <v>0</v>
      </c>
      <c r="AJ77">
        <f>Eligible!AJ77-Eligible!AJ76</f>
        <v>0</v>
      </c>
      <c r="AK77">
        <f>Eligible!AK77-Eligible!AK76</f>
        <v>0</v>
      </c>
      <c r="AL77">
        <f>Eligible!AL77-Eligible!AL76</f>
        <v>0</v>
      </c>
      <c r="AM77">
        <f>Eligible!AM77-Eligible!AM76</f>
        <v>0</v>
      </c>
      <c r="AN77">
        <f>Eligible!AN77-Eligible!AN76</f>
        <v>0</v>
      </c>
      <c r="AO77">
        <f>Eligible!AO77-Eligible!AO76</f>
        <v>0</v>
      </c>
      <c r="AP77">
        <f>Eligible!AP77-Eligible!AP76</f>
        <v>0</v>
      </c>
      <c r="AQ77">
        <f>Eligible!AQ77-Eligible!AQ76</f>
        <v>0</v>
      </c>
      <c r="AR77">
        <f>Eligible!AR77-Eligible!AR76</f>
        <v>0</v>
      </c>
      <c r="AS77">
        <f>Eligible!AS77-Eligible!AS76</f>
        <v>0</v>
      </c>
      <c r="AT77">
        <f>Eligible!AT77-Eligible!AT76</f>
        <v>0</v>
      </c>
      <c r="AU77">
        <f>Eligible!AU77-Eligible!AU76</f>
        <v>0</v>
      </c>
      <c r="AV77">
        <f>Eligible!AV77-Eligible!AV76</f>
        <v>0</v>
      </c>
      <c r="AW77">
        <f>Eligible!AW77-Eligible!AW76</f>
        <v>0</v>
      </c>
      <c r="AX77">
        <f>Eligible!AX77-Eligible!AX76</f>
        <v>0</v>
      </c>
      <c r="AY77">
        <f>Eligible!AY77-Eligible!AY76</f>
        <v>0</v>
      </c>
      <c r="AZ77">
        <f>Eligible!AZ77-Eligible!AZ76</f>
        <v>0</v>
      </c>
    </row>
    <row r="78" spans="1:52">
      <c r="A78">
        <v>76</v>
      </c>
      <c r="B78">
        <f>Eligible!B78-Eligible!B77</f>
        <v>0</v>
      </c>
      <c r="C78">
        <f>Eligible!C78-Eligible!C77</f>
        <v>0</v>
      </c>
      <c r="D78">
        <f>Eligible!D78-Eligible!D77</f>
        <v>0</v>
      </c>
      <c r="E78">
        <f>Eligible!E78-Eligible!E77</f>
        <v>0</v>
      </c>
      <c r="F78">
        <f>Eligible!F78-Eligible!F77</f>
        <v>0</v>
      </c>
      <c r="G78">
        <f>Eligible!G78-Eligible!G77</f>
        <v>0</v>
      </c>
      <c r="H78">
        <f>Eligible!H78-Eligible!H77</f>
        <v>0</v>
      </c>
      <c r="I78">
        <f>Eligible!I78-Eligible!I77</f>
        <v>0</v>
      </c>
      <c r="J78">
        <f>Eligible!J78-Eligible!J77</f>
        <v>0</v>
      </c>
      <c r="K78">
        <f>Eligible!K78-Eligible!K77</f>
        <v>0</v>
      </c>
      <c r="L78">
        <f>Eligible!L78-Eligible!L77</f>
        <v>0</v>
      </c>
      <c r="M78">
        <f>Eligible!M78-Eligible!M77</f>
        <v>0</v>
      </c>
      <c r="N78">
        <f>Eligible!N78-Eligible!N77</f>
        <v>0</v>
      </c>
      <c r="O78">
        <f>Eligible!O78-Eligible!O77</f>
        <v>0</v>
      </c>
      <c r="P78">
        <f>Eligible!P78-Eligible!P77</f>
        <v>0</v>
      </c>
      <c r="Q78">
        <f>Eligible!Q78-Eligible!Q77</f>
        <v>0</v>
      </c>
      <c r="R78">
        <f>Eligible!R78-Eligible!R77</f>
        <v>0</v>
      </c>
      <c r="S78">
        <f>Eligible!S78-Eligible!S77</f>
        <v>0</v>
      </c>
      <c r="T78">
        <f>Eligible!T78-Eligible!T77</f>
        <v>0</v>
      </c>
      <c r="U78">
        <f>Eligible!U78-Eligible!U77</f>
        <v>0</v>
      </c>
      <c r="V78">
        <f>Eligible!V78-Eligible!V77</f>
        <v>0</v>
      </c>
      <c r="W78">
        <f>Eligible!W78-Eligible!W77</f>
        <v>0</v>
      </c>
      <c r="X78">
        <f>Eligible!X78-Eligible!X77</f>
        <v>0</v>
      </c>
      <c r="Y78">
        <f>Eligible!Y78-Eligible!Y77</f>
        <v>0</v>
      </c>
      <c r="Z78">
        <f>Eligible!Z78-Eligible!Z77</f>
        <v>0</v>
      </c>
      <c r="AA78">
        <f>Eligible!AA78-Eligible!AA77</f>
        <v>0</v>
      </c>
      <c r="AB78">
        <f>Eligible!AB78-Eligible!AB77</f>
        <v>0</v>
      </c>
      <c r="AC78">
        <f>Eligible!AC78-Eligible!AC77</f>
        <v>0</v>
      </c>
      <c r="AD78">
        <f>Eligible!AD78-Eligible!AD77</f>
        <v>0</v>
      </c>
      <c r="AE78">
        <f>Eligible!AE78-Eligible!AE77</f>
        <v>0</v>
      </c>
      <c r="AF78">
        <f>Eligible!AF78-Eligible!AF77</f>
        <v>0</v>
      </c>
      <c r="AG78">
        <f>Eligible!AG78-Eligible!AG77</f>
        <v>0</v>
      </c>
      <c r="AH78">
        <f>Eligible!AH78-Eligible!AH77</f>
        <v>0</v>
      </c>
      <c r="AI78">
        <f>Eligible!AI78-Eligible!AI77</f>
        <v>0</v>
      </c>
      <c r="AJ78">
        <f>Eligible!AJ78-Eligible!AJ77</f>
        <v>0</v>
      </c>
      <c r="AK78">
        <f>Eligible!AK78-Eligible!AK77</f>
        <v>0</v>
      </c>
      <c r="AL78">
        <f>Eligible!AL78-Eligible!AL77</f>
        <v>0</v>
      </c>
      <c r="AM78">
        <f>Eligible!AM78-Eligible!AM77</f>
        <v>0</v>
      </c>
      <c r="AN78">
        <f>Eligible!AN78-Eligible!AN77</f>
        <v>0</v>
      </c>
      <c r="AO78">
        <f>Eligible!AO78-Eligible!AO77</f>
        <v>0</v>
      </c>
      <c r="AP78">
        <f>Eligible!AP78-Eligible!AP77</f>
        <v>0</v>
      </c>
      <c r="AQ78">
        <f>Eligible!AQ78-Eligible!AQ77</f>
        <v>0</v>
      </c>
      <c r="AR78">
        <f>Eligible!AR78-Eligible!AR77</f>
        <v>0</v>
      </c>
      <c r="AS78">
        <f>Eligible!AS78-Eligible!AS77</f>
        <v>0</v>
      </c>
      <c r="AT78">
        <f>Eligible!AT78-Eligible!AT77</f>
        <v>0</v>
      </c>
      <c r="AU78">
        <f>Eligible!AU78-Eligible!AU77</f>
        <v>0</v>
      </c>
      <c r="AV78">
        <f>Eligible!AV78-Eligible!AV77</f>
        <v>0</v>
      </c>
      <c r="AW78">
        <f>Eligible!AW78-Eligible!AW77</f>
        <v>0</v>
      </c>
      <c r="AX78">
        <f>Eligible!AX78-Eligible!AX77</f>
        <v>0</v>
      </c>
      <c r="AY78">
        <f>Eligible!AY78-Eligible!AY77</f>
        <v>0</v>
      </c>
      <c r="AZ78">
        <f>Eligible!AZ78-Eligible!AZ77</f>
        <v>0</v>
      </c>
    </row>
    <row r="79" spans="1:52">
      <c r="A79">
        <v>77</v>
      </c>
      <c r="B79">
        <f>Eligible!B79-Eligible!B78</f>
        <v>0</v>
      </c>
      <c r="C79">
        <f>Eligible!C79-Eligible!C78</f>
        <v>0</v>
      </c>
      <c r="D79">
        <f>Eligible!D79-Eligible!D78</f>
        <v>0</v>
      </c>
      <c r="E79">
        <f>Eligible!E79-Eligible!E78</f>
        <v>0</v>
      </c>
      <c r="F79">
        <f>Eligible!F79-Eligible!F78</f>
        <v>0</v>
      </c>
      <c r="G79">
        <f>Eligible!G79-Eligible!G78</f>
        <v>0</v>
      </c>
      <c r="H79">
        <f>Eligible!H79-Eligible!H78</f>
        <v>0</v>
      </c>
      <c r="I79">
        <f>Eligible!I79-Eligible!I78</f>
        <v>0</v>
      </c>
      <c r="J79">
        <f>Eligible!J79-Eligible!J78</f>
        <v>0</v>
      </c>
      <c r="K79">
        <f>Eligible!K79-Eligible!K78</f>
        <v>0</v>
      </c>
      <c r="L79">
        <f>Eligible!L79-Eligible!L78</f>
        <v>0</v>
      </c>
      <c r="M79">
        <f>Eligible!M79-Eligible!M78</f>
        <v>0</v>
      </c>
      <c r="N79">
        <f>Eligible!N79-Eligible!N78</f>
        <v>0</v>
      </c>
      <c r="O79">
        <f>Eligible!O79-Eligible!O78</f>
        <v>0</v>
      </c>
      <c r="P79">
        <f>Eligible!P79-Eligible!P78</f>
        <v>0</v>
      </c>
      <c r="Q79">
        <f>Eligible!Q79-Eligible!Q78</f>
        <v>0</v>
      </c>
      <c r="R79">
        <f>Eligible!R79-Eligible!R78</f>
        <v>0</v>
      </c>
      <c r="S79">
        <f>Eligible!S79-Eligible!S78</f>
        <v>0</v>
      </c>
      <c r="T79">
        <f>Eligible!T79-Eligible!T78</f>
        <v>0</v>
      </c>
      <c r="U79">
        <f>Eligible!U79-Eligible!U78</f>
        <v>0</v>
      </c>
      <c r="V79">
        <f>Eligible!V79-Eligible!V78</f>
        <v>0</v>
      </c>
      <c r="W79">
        <f>Eligible!W79-Eligible!W78</f>
        <v>0</v>
      </c>
      <c r="X79">
        <f>Eligible!X79-Eligible!X78</f>
        <v>0</v>
      </c>
      <c r="Y79">
        <f>Eligible!Y79-Eligible!Y78</f>
        <v>0</v>
      </c>
      <c r="Z79">
        <f>Eligible!Z79-Eligible!Z78</f>
        <v>0</v>
      </c>
      <c r="AA79">
        <f>Eligible!AA79-Eligible!AA78</f>
        <v>0</v>
      </c>
      <c r="AB79">
        <f>Eligible!AB79-Eligible!AB78</f>
        <v>0</v>
      </c>
      <c r="AC79">
        <f>Eligible!AC79-Eligible!AC78</f>
        <v>0</v>
      </c>
      <c r="AD79">
        <f>Eligible!AD79-Eligible!AD78</f>
        <v>0</v>
      </c>
      <c r="AE79">
        <f>Eligible!AE79-Eligible!AE78</f>
        <v>0</v>
      </c>
      <c r="AF79">
        <f>Eligible!AF79-Eligible!AF78</f>
        <v>0</v>
      </c>
      <c r="AG79">
        <f>Eligible!AG79-Eligible!AG78</f>
        <v>0</v>
      </c>
      <c r="AH79">
        <f>Eligible!AH79-Eligible!AH78</f>
        <v>0</v>
      </c>
      <c r="AI79">
        <f>Eligible!AI79-Eligible!AI78</f>
        <v>0</v>
      </c>
      <c r="AJ79">
        <f>Eligible!AJ79-Eligible!AJ78</f>
        <v>0</v>
      </c>
      <c r="AK79">
        <f>Eligible!AK79-Eligible!AK78</f>
        <v>0</v>
      </c>
      <c r="AL79">
        <f>Eligible!AL79-Eligible!AL78</f>
        <v>0</v>
      </c>
      <c r="AM79">
        <f>Eligible!AM79-Eligible!AM78</f>
        <v>0</v>
      </c>
      <c r="AN79">
        <f>Eligible!AN79-Eligible!AN78</f>
        <v>0</v>
      </c>
      <c r="AO79">
        <f>Eligible!AO79-Eligible!AO78</f>
        <v>0</v>
      </c>
      <c r="AP79">
        <f>Eligible!AP79-Eligible!AP78</f>
        <v>0</v>
      </c>
      <c r="AQ79">
        <f>Eligible!AQ79-Eligible!AQ78</f>
        <v>0</v>
      </c>
      <c r="AR79">
        <f>Eligible!AR79-Eligible!AR78</f>
        <v>0</v>
      </c>
      <c r="AS79">
        <f>Eligible!AS79-Eligible!AS78</f>
        <v>0</v>
      </c>
      <c r="AT79">
        <f>Eligible!AT79-Eligible!AT78</f>
        <v>0</v>
      </c>
      <c r="AU79">
        <f>Eligible!AU79-Eligible!AU78</f>
        <v>0</v>
      </c>
      <c r="AV79">
        <f>Eligible!AV79-Eligible!AV78</f>
        <v>0</v>
      </c>
      <c r="AW79">
        <f>Eligible!AW79-Eligible!AW78</f>
        <v>0</v>
      </c>
      <c r="AX79">
        <f>Eligible!AX79-Eligible!AX78</f>
        <v>0</v>
      </c>
      <c r="AY79">
        <f>Eligible!AY79-Eligible!AY78</f>
        <v>0</v>
      </c>
      <c r="AZ79">
        <f>Eligible!AZ79-Eligible!AZ78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7B577-6AF5-4B22-BF40-28E5460EA549}">
  <dimension ref="A1:AZ80"/>
  <sheetViews>
    <sheetView topLeftCell="A67" workbookViewId="0">
      <selection activeCell="A81" sqref="A81"/>
    </sheetView>
  </sheetViews>
  <sheetFormatPr defaultRowHeight="15"/>
  <sheetData>
    <row r="1" spans="1:52">
      <c r="A1" s="1" t="s">
        <v>0</v>
      </c>
      <c r="B1" s="1" t="s">
        <v>202</v>
      </c>
      <c r="C1" s="1" t="s">
        <v>203</v>
      </c>
      <c r="D1" s="1" t="s">
        <v>204</v>
      </c>
      <c r="E1" s="1" t="s">
        <v>154</v>
      </c>
      <c r="F1" s="1" t="s">
        <v>155</v>
      </c>
      <c r="G1" s="1" t="s">
        <v>156</v>
      </c>
      <c r="H1" s="1" t="s">
        <v>157</v>
      </c>
      <c r="I1" s="1" t="s">
        <v>158</v>
      </c>
      <c r="J1" s="1" t="s">
        <v>159</v>
      </c>
      <c r="K1" s="1" t="s">
        <v>160</v>
      </c>
      <c r="L1" s="1" t="s">
        <v>161</v>
      </c>
      <c r="M1" s="1" t="s">
        <v>162</v>
      </c>
      <c r="N1" s="1" t="s">
        <v>163</v>
      </c>
      <c r="O1" s="1" t="s">
        <v>164</v>
      </c>
      <c r="P1" s="1" t="s">
        <v>165</v>
      </c>
      <c r="Q1" s="1" t="s">
        <v>166</v>
      </c>
      <c r="R1" s="1" t="s">
        <v>167</v>
      </c>
      <c r="S1" s="1" t="s">
        <v>168</v>
      </c>
      <c r="T1" s="1" t="s">
        <v>169</v>
      </c>
      <c r="U1" s="1" t="s">
        <v>170</v>
      </c>
      <c r="V1" s="1" t="s">
        <v>171</v>
      </c>
      <c r="W1" s="1" t="s">
        <v>172</v>
      </c>
      <c r="X1" s="1" t="s">
        <v>173</v>
      </c>
      <c r="Y1" s="1" t="s">
        <v>174</v>
      </c>
      <c r="Z1" s="1" t="s">
        <v>175</v>
      </c>
      <c r="AA1" s="1" t="s">
        <v>176</v>
      </c>
      <c r="AB1" s="1" t="s">
        <v>177</v>
      </c>
      <c r="AC1" s="1" t="s">
        <v>178</v>
      </c>
      <c r="AD1" s="1" t="s">
        <v>179</v>
      </c>
      <c r="AE1" s="1" t="s">
        <v>180</v>
      </c>
      <c r="AF1" s="1" t="s">
        <v>181</v>
      </c>
      <c r="AG1" s="1" t="s">
        <v>182</v>
      </c>
      <c r="AH1" s="1" t="s">
        <v>183</v>
      </c>
      <c r="AI1" s="1" t="s">
        <v>184</v>
      </c>
      <c r="AJ1" s="1" t="s">
        <v>185</v>
      </c>
      <c r="AK1" s="1" t="s">
        <v>186</v>
      </c>
      <c r="AL1" s="1" t="s">
        <v>187</v>
      </c>
      <c r="AM1" s="1" t="s">
        <v>188</v>
      </c>
      <c r="AN1" s="1" t="s">
        <v>189</v>
      </c>
      <c r="AO1" s="1" t="s">
        <v>190</v>
      </c>
      <c r="AP1" s="1" t="s">
        <v>191</v>
      </c>
      <c r="AQ1" s="1" t="s">
        <v>192</v>
      </c>
      <c r="AR1" s="1" t="s">
        <v>193</v>
      </c>
      <c r="AS1" s="1" t="s">
        <v>194</v>
      </c>
      <c r="AT1" s="1" t="s">
        <v>195</v>
      </c>
      <c r="AU1" s="1" t="s">
        <v>196</v>
      </c>
      <c r="AV1" s="1" t="s">
        <v>197</v>
      </c>
      <c r="AW1" s="1" t="s">
        <v>198</v>
      </c>
      <c r="AX1" s="1" t="s">
        <v>199</v>
      </c>
      <c r="AY1" s="1" t="s">
        <v>200</v>
      </c>
      <c r="AZ1" s="1" t="s">
        <v>201</v>
      </c>
    </row>
    <row r="2" spans="1:52">
      <c r="A2">
        <v>0</v>
      </c>
      <c r="B2">
        <v>5.0568403955505846E-2</v>
      </c>
      <c r="C2">
        <v>5.2505274345351322E-2</v>
      </c>
      <c r="D2">
        <v>5.7570564633839534E-2</v>
      </c>
      <c r="E2">
        <v>4.4298576545973745E-2</v>
      </c>
      <c r="F2">
        <v>4.4708049962135676E-2</v>
      </c>
      <c r="G2">
        <v>5.1487358333776975E-2</v>
      </c>
      <c r="H2">
        <v>6.3875228815034962E-2</v>
      </c>
      <c r="I2">
        <v>3.8069827742027329E-2</v>
      </c>
      <c r="J2">
        <v>6.2995162871422372E-2</v>
      </c>
      <c r="K2">
        <v>5.2061935822188134E-2</v>
      </c>
      <c r="L2">
        <v>4.2754725040532696E-2</v>
      </c>
      <c r="M2">
        <v>4.5392509254105151E-2</v>
      </c>
      <c r="N2">
        <v>5.7113213936024525E-2</v>
      </c>
      <c r="O2">
        <v>4.6242547646854724E-2</v>
      </c>
      <c r="P2">
        <v>5.7462017033863985E-2</v>
      </c>
      <c r="Q2">
        <v>5.6868584140161604E-2</v>
      </c>
      <c r="R2">
        <v>6.0082652067289646E-2</v>
      </c>
      <c r="S2">
        <v>5.6075696267305998E-2</v>
      </c>
      <c r="T2">
        <v>5.8096633529385468E-2</v>
      </c>
      <c r="U2">
        <v>6.4019579409301419E-2</v>
      </c>
      <c r="V2">
        <v>5.3786563704639967E-2</v>
      </c>
      <c r="W2">
        <v>6.222904596488097E-2</v>
      </c>
      <c r="X2">
        <v>5.8304929311583265E-2</v>
      </c>
      <c r="Y2">
        <v>6.3923643692444479E-2</v>
      </c>
      <c r="Z2">
        <v>5.998809594976387E-2</v>
      </c>
      <c r="AA2">
        <v>5.4991946317454563E-2</v>
      </c>
      <c r="AB2">
        <v>5.7145369027209986E-2</v>
      </c>
      <c r="AC2">
        <v>5.2185613741705425E-2</v>
      </c>
      <c r="AD2">
        <v>7.7671416501139318E-2</v>
      </c>
      <c r="AE2">
        <v>6.0529772329246938E-2</v>
      </c>
      <c r="AF2">
        <v>6.2210148619892949E-2</v>
      </c>
      <c r="AG2">
        <v>5.5135788773350104E-2</v>
      </c>
      <c r="AH2">
        <v>5.3555184217262068E-2</v>
      </c>
      <c r="AI2">
        <v>3.6759036140458501E-2</v>
      </c>
      <c r="AJ2">
        <v>6.3023938640222876E-2</v>
      </c>
      <c r="AK2">
        <v>6.3300612257138275E-2</v>
      </c>
      <c r="AL2">
        <v>5.4195230603142568E-2</v>
      </c>
      <c r="AM2">
        <v>5.1213588009059334E-2</v>
      </c>
      <c r="AN2">
        <v>6.6086096862894766E-2</v>
      </c>
      <c r="AO2">
        <v>6.3562137768044424E-2</v>
      </c>
      <c r="AP2">
        <v>4.9626439369532073E-2</v>
      </c>
      <c r="AQ2">
        <v>6.1585163309790344E-2</v>
      </c>
      <c r="AR2">
        <v>5.4092204580596846E-2</v>
      </c>
      <c r="AS2">
        <v>4.7550013857106839E-2</v>
      </c>
      <c r="AT2">
        <v>4.2844125431528601E-2</v>
      </c>
      <c r="AU2">
        <v>4.8140387630983633E-2</v>
      </c>
      <c r="AV2">
        <v>5.7676610179432909E-2</v>
      </c>
      <c r="AW2">
        <v>4.7438750195759202E-2</v>
      </c>
      <c r="AX2">
        <v>5.7541522296531721E-2</v>
      </c>
      <c r="AY2">
        <v>6.286471384205726E-2</v>
      </c>
      <c r="AZ2">
        <v>5.1863869339963051E-2</v>
      </c>
    </row>
    <row r="3" spans="1:52">
      <c r="A3">
        <v>1</v>
      </c>
      <c r="B3">
        <v>5.0568403955505846E-2</v>
      </c>
      <c r="C3">
        <v>5.2505274345351322E-2</v>
      </c>
      <c r="D3">
        <v>5.7570564633839534E-2</v>
      </c>
      <c r="E3">
        <v>4.4298576545973745E-2</v>
      </c>
      <c r="F3">
        <v>4.4708049962135676E-2</v>
      </c>
      <c r="G3">
        <v>5.1487358333776975E-2</v>
      </c>
      <c r="H3">
        <v>6.3875228815034962E-2</v>
      </c>
      <c r="I3">
        <v>3.8069827742027329E-2</v>
      </c>
      <c r="J3">
        <v>6.2995162871422372E-2</v>
      </c>
      <c r="K3">
        <v>5.2061935822188134E-2</v>
      </c>
      <c r="L3">
        <v>4.2754725040532696E-2</v>
      </c>
      <c r="M3">
        <v>4.5392509254105151E-2</v>
      </c>
      <c r="N3">
        <v>5.7113213936024525E-2</v>
      </c>
      <c r="O3">
        <v>4.6242547646854724E-2</v>
      </c>
      <c r="P3">
        <v>5.7462017033863985E-2</v>
      </c>
      <c r="Q3">
        <v>5.6868584140161604E-2</v>
      </c>
      <c r="R3">
        <v>6.0082652067289646E-2</v>
      </c>
      <c r="S3">
        <v>5.6075696267305998E-2</v>
      </c>
      <c r="T3">
        <v>5.8096633529385468E-2</v>
      </c>
      <c r="U3">
        <v>6.4019579409301419E-2</v>
      </c>
      <c r="V3">
        <v>5.3786563704639967E-2</v>
      </c>
      <c r="W3">
        <v>6.222904596488097E-2</v>
      </c>
      <c r="X3">
        <v>5.8304929311583265E-2</v>
      </c>
      <c r="Y3">
        <v>6.3923643692444479E-2</v>
      </c>
      <c r="Z3">
        <v>5.998809594976387E-2</v>
      </c>
      <c r="AA3">
        <v>5.4991946317454563E-2</v>
      </c>
      <c r="AB3">
        <v>5.7145369027209986E-2</v>
      </c>
      <c r="AC3">
        <v>5.2185613741705425E-2</v>
      </c>
      <c r="AD3">
        <v>7.7671416501139318E-2</v>
      </c>
      <c r="AE3">
        <v>6.0529772329246938E-2</v>
      </c>
      <c r="AF3">
        <v>6.2210148619892949E-2</v>
      </c>
      <c r="AG3">
        <v>5.5135788773350104E-2</v>
      </c>
      <c r="AH3">
        <v>5.3555184217262068E-2</v>
      </c>
      <c r="AI3">
        <v>3.6759036140458501E-2</v>
      </c>
      <c r="AJ3">
        <v>6.3023938640222876E-2</v>
      </c>
      <c r="AK3">
        <v>6.3300612257138275E-2</v>
      </c>
      <c r="AL3">
        <v>5.4195230603142568E-2</v>
      </c>
      <c r="AM3">
        <v>5.1213588009059334E-2</v>
      </c>
      <c r="AN3">
        <v>6.6086096862894766E-2</v>
      </c>
      <c r="AO3">
        <v>6.3562137768044424E-2</v>
      </c>
      <c r="AP3">
        <v>4.9626439369532073E-2</v>
      </c>
      <c r="AQ3">
        <v>6.1585163309790344E-2</v>
      </c>
      <c r="AR3">
        <v>5.4092204580596846E-2</v>
      </c>
      <c r="AS3">
        <v>0.44674399958231925</v>
      </c>
      <c r="AT3">
        <v>4.2844125431528601E-2</v>
      </c>
      <c r="AU3">
        <v>4.8140387630983633E-2</v>
      </c>
      <c r="AV3">
        <v>5.7676610179432909E-2</v>
      </c>
      <c r="AW3">
        <v>4.7438750195759202E-2</v>
      </c>
      <c r="AX3">
        <v>5.7541522296531721E-2</v>
      </c>
      <c r="AY3">
        <v>6.286471384205726E-2</v>
      </c>
      <c r="AZ3">
        <v>5.1863869339963051E-2</v>
      </c>
    </row>
    <row r="4" spans="1:52">
      <c r="A4">
        <v>2</v>
      </c>
      <c r="B4">
        <v>5.0568403955505846E-2</v>
      </c>
      <c r="C4">
        <v>5.2505274345351322E-2</v>
      </c>
      <c r="D4">
        <v>5.7570564633839534E-2</v>
      </c>
      <c r="E4">
        <v>0.23817282259322034</v>
      </c>
      <c r="F4">
        <v>4.4708049962135676E-2</v>
      </c>
      <c r="G4">
        <v>5.1487358333776975E-2</v>
      </c>
      <c r="H4">
        <v>6.3875228815034962E-2</v>
      </c>
      <c r="I4">
        <v>3.8069827742027329E-2</v>
      </c>
      <c r="J4">
        <v>6.2995162871422372E-2</v>
      </c>
      <c r="K4">
        <v>5.2061935822188134E-2</v>
      </c>
      <c r="L4">
        <v>0.34147937356566926</v>
      </c>
      <c r="M4">
        <v>4.5392509254105151E-2</v>
      </c>
      <c r="N4">
        <v>5.7113213936024525E-2</v>
      </c>
      <c r="O4">
        <v>4.6242547646854724E-2</v>
      </c>
      <c r="P4">
        <v>5.7462017033863985E-2</v>
      </c>
      <c r="Q4">
        <v>5.6868584140161604E-2</v>
      </c>
      <c r="R4">
        <v>6.0082652067289646E-2</v>
      </c>
      <c r="S4">
        <v>5.6075696267305998E-2</v>
      </c>
      <c r="T4">
        <v>5.8096633529385468E-2</v>
      </c>
      <c r="U4">
        <v>6.4019579409301419E-2</v>
      </c>
      <c r="V4">
        <v>5.3786563704639967E-2</v>
      </c>
      <c r="W4">
        <v>6.222904596488097E-2</v>
      </c>
      <c r="X4">
        <v>5.8304929311583265E-2</v>
      </c>
      <c r="Y4">
        <v>6.3923643692444479E-2</v>
      </c>
      <c r="Z4">
        <v>5.998809594976387E-2</v>
      </c>
      <c r="AA4">
        <v>5.4991946317454563E-2</v>
      </c>
      <c r="AB4">
        <v>5.7145369027209986E-2</v>
      </c>
      <c r="AC4">
        <v>0.25825791185638469</v>
      </c>
      <c r="AD4">
        <v>7.7671416501139318E-2</v>
      </c>
      <c r="AE4">
        <v>6.0529772329246938E-2</v>
      </c>
      <c r="AF4">
        <v>6.2210148619892949E-2</v>
      </c>
      <c r="AG4">
        <v>5.5135788773350104E-2</v>
      </c>
      <c r="AH4">
        <v>5.3555184217262068E-2</v>
      </c>
      <c r="AI4">
        <v>3.6759036140458501E-2</v>
      </c>
      <c r="AJ4">
        <v>6.3023938640222876E-2</v>
      </c>
      <c r="AK4">
        <v>6.3300612257138275E-2</v>
      </c>
      <c r="AL4">
        <v>5.4195230603142568E-2</v>
      </c>
      <c r="AM4">
        <v>5.1213588009059334E-2</v>
      </c>
      <c r="AN4">
        <v>6.6086096862894766E-2</v>
      </c>
      <c r="AO4">
        <v>6.3562137768044424E-2</v>
      </c>
      <c r="AP4">
        <v>4.9626439369532073E-2</v>
      </c>
      <c r="AQ4">
        <v>6.1585163309790344E-2</v>
      </c>
      <c r="AR4">
        <v>0.20160413283915571</v>
      </c>
      <c r="AS4">
        <v>0.44674399958231925</v>
      </c>
      <c r="AT4">
        <v>4.2844125431528601E-2</v>
      </c>
      <c r="AU4">
        <v>4.8140387630983633E-2</v>
      </c>
      <c r="AV4">
        <v>5.7676610179432909E-2</v>
      </c>
      <c r="AW4">
        <v>4.7438750195759202E-2</v>
      </c>
      <c r="AX4">
        <v>5.7541522296531721E-2</v>
      </c>
      <c r="AY4">
        <v>6.286471384205726E-2</v>
      </c>
      <c r="AZ4">
        <v>5.1863869339963051E-2</v>
      </c>
    </row>
    <row r="5" spans="1:52">
      <c r="A5">
        <v>3</v>
      </c>
      <c r="B5">
        <v>5.0568403955505846E-2</v>
      </c>
      <c r="C5">
        <v>5.2505274345351322E-2</v>
      </c>
      <c r="D5">
        <v>5.7570564633839534E-2</v>
      </c>
      <c r="E5">
        <v>0.23817282259322034</v>
      </c>
      <c r="F5">
        <v>4.4708049962135676E-2</v>
      </c>
      <c r="G5">
        <v>0.28269871864010004</v>
      </c>
      <c r="H5">
        <v>6.3875228815034962E-2</v>
      </c>
      <c r="I5">
        <v>0.17228836454899252</v>
      </c>
      <c r="J5">
        <v>6.2995162871422372E-2</v>
      </c>
      <c r="K5">
        <v>5.2061935822188134E-2</v>
      </c>
      <c r="L5">
        <v>0.34147937356566926</v>
      </c>
      <c r="M5">
        <v>4.5392509254105151E-2</v>
      </c>
      <c r="N5">
        <v>5.7113213936024525E-2</v>
      </c>
      <c r="O5">
        <v>4.6242547646854724E-2</v>
      </c>
      <c r="P5">
        <v>5.7462017033863985E-2</v>
      </c>
      <c r="Q5">
        <v>9.4949351024944811E-2</v>
      </c>
      <c r="R5">
        <v>6.0082652067289646E-2</v>
      </c>
      <c r="S5">
        <v>5.6075696267305998E-2</v>
      </c>
      <c r="T5">
        <v>0.16948016303007704</v>
      </c>
      <c r="U5">
        <v>6.4019579409301419E-2</v>
      </c>
      <c r="V5">
        <v>5.3786563704639967E-2</v>
      </c>
      <c r="W5">
        <v>6.222904596488097E-2</v>
      </c>
      <c r="X5">
        <v>5.8304929311583265E-2</v>
      </c>
      <c r="Y5">
        <v>6.3923643692444479E-2</v>
      </c>
      <c r="Z5">
        <v>5.998809594976387E-2</v>
      </c>
      <c r="AA5">
        <v>0.1239118134407254</v>
      </c>
      <c r="AB5">
        <v>5.7145369027209986E-2</v>
      </c>
      <c r="AC5">
        <v>0.25825791185638469</v>
      </c>
      <c r="AD5">
        <v>7.7671416501139318E-2</v>
      </c>
      <c r="AE5">
        <v>6.0529772329246938E-2</v>
      </c>
      <c r="AF5">
        <v>6.2210148619892949E-2</v>
      </c>
      <c r="AG5">
        <v>0.18311375246687986</v>
      </c>
      <c r="AH5">
        <v>5.3555184217262068E-2</v>
      </c>
      <c r="AI5">
        <v>3.6759036140458501E-2</v>
      </c>
      <c r="AJ5">
        <v>6.3023938640222876E-2</v>
      </c>
      <c r="AK5">
        <v>6.3300612257138275E-2</v>
      </c>
      <c r="AL5">
        <v>5.4195230603142568E-2</v>
      </c>
      <c r="AM5">
        <v>5.1213588009059334E-2</v>
      </c>
      <c r="AN5">
        <v>6.6086096862894766E-2</v>
      </c>
      <c r="AO5">
        <v>6.3562137768044424E-2</v>
      </c>
      <c r="AP5">
        <v>4.9626439369532073E-2</v>
      </c>
      <c r="AQ5">
        <v>6.1585163309790344E-2</v>
      </c>
      <c r="AR5">
        <v>0.27018762979088912</v>
      </c>
      <c r="AS5">
        <v>0.44674399958231925</v>
      </c>
      <c r="AT5">
        <v>4.2844125431528601E-2</v>
      </c>
      <c r="AU5">
        <v>4.8140387630983633E-2</v>
      </c>
      <c r="AV5">
        <v>5.7676610179432909E-2</v>
      </c>
      <c r="AW5">
        <v>4.7438750195759202E-2</v>
      </c>
      <c r="AX5">
        <v>5.7541522296531721E-2</v>
      </c>
      <c r="AY5">
        <v>9.6397045554931338E-2</v>
      </c>
      <c r="AZ5">
        <v>5.1863869339963051E-2</v>
      </c>
    </row>
    <row r="6" spans="1:52">
      <c r="A6">
        <v>4</v>
      </c>
      <c r="B6">
        <v>0.19223993877449361</v>
      </c>
      <c r="C6">
        <v>5.2505274345351322E-2</v>
      </c>
      <c r="D6">
        <v>5.7570564633839534E-2</v>
      </c>
      <c r="E6">
        <v>0.23817282259322034</v>
      </c>
      <c r="F6">
        <v>0.20231169201255364</v>
      </c>
      <c r="G6">
        <v>0.28269871864010004</v>
      </c>
      <c r="H6">
        <v>6.3875228815034962E-2</v>
      </c>
      <c r="I6">
        <v>0.17228836454899252</v>
      </c>
      <c r="J6">
        <v>6.2995162871422372E-2</v>
      </c>
      <c r="K6">
        <v>5.2061935822188134E-2</v>
      </c>
      <c r="L6">
        <v>0.34147937356566926</v>
      </c>
      <c r="M6">
        <v>0.28783242985044638</v>
      </c>
      <c r="N6">
        <v>5.7113213936024525E-2</v>
      </c>
      <c r="O6">
        <v>0.16963600793166494</v>
      </c>
      <c r="P6">
        <v>5.7462017033863985E-2</v>
      </c>
      <c r="Q6">
        <v>0.17005840799034991</v>
      </c>
      <c r="R6">
        <v>6.0082652067289646E-2</v>
      </c>
      <c r="S6">
        <v>5.6075696267305998E-2</v>
      </c>
      <c r="T6">
        <v>0.16948016303007704</v>
      </c>
      <c r="U6">
        <v>0.18357806893523396</v>
      </c>
      <c r="V6">
        <v>5.3786563704639967E-2</v>
      </c>
      <c r="W6">
        <v>0.3266641395707503</v>
      </c>
      <c r="X6">
        <v>0.37899586814525332</v>
      </c>
      <c r="Y6">
        <v>6.3923643692444479E-2</v>
      </c>
      <c r="Z6">
        <v>5.998809594976387E-2</v>
      </c>
      <c r="AA6">
        <v>0.47854094236040745</v>
      </c>
      <c r="AB6">
        <v>5.7145369027209986E-2</v>
      </c>
      <c r="AC6">
        <v>0.36657527877922191</v>
      </c>
      <c r="AD6">
        <v>0.15030254269491977</v>
      </c>
      <c r="AE6">
        <v>6.0529772329246938E-2</v>
      </c>
      <c r="AF6">
        <v>6.2210148619892949E-2</v>
      </c>
      <c r="AG6">
        <v>0.61880401787644146</v>
      </c>
      <c r="AH6">
        <v>5.3555184217262068E-2</v>
      </c>
      <c r="AI6">
        <v>0.1519112476153644</v>
      </c>
      <c r="AJ6">
        <v>0.63510807341684417</v>
      </c>
      <c r="AK6">
        <v>6.3300612257138275E-2</v>
      </c>
      <c r="AL6">
        <v>0.35924755412863707</v>
      </c>
      <c r="AM6">
        <v>5.1213588009059334E-2</v>
      </c>
      <c r="AN6">
        <v>6.6086096862894766E-2</v>
      </c>
      <c r="AO6">
        <v>6.3562137768044424E-2</v>
      </c>
      <c r="AP6">
        <v>0.17848650175408456</v>
      </c>
      <c r="AQ6">
        <v>6.1585163309790344E-2</v>
      </c>
      <c r="AR6">
        <v>0.27018762979088912</v>
      </c>
      <c r="AS6">
        <v>0.44674399958231925</v>
      </c>
      <c r="AT6">
        <v>0.11960454242419044</v>
      </c>
      <c r="AU6">
        <v>0.24839720082498629</v>
      </c>
      <c r="AV6">
        <v>6.2033479869365693E-2</v>
      </c>
      <c r="AW6">
        <v>4.7438750195759202E-2</v>
      </c>
      <c r="AX6">
        <v>5.7541522296531721E-2</v>
      </c>
      <c r="AY6">
        <v>0.19410021942908548</v>
      </c>
      <c r="AZ6">
        <v>0.33380348875882926</v>
      </c>
    </row>
    <row r="7" spans="1:52">
      <c r="A7">
        <v>5</v>
      </c>
      <c r="B7">
        <v>0.19223993877449361</v>
      </c>
      <c r="C7">
        <v>0.27106853866198355</v>
      </c>
      <c r="D7">
        <v>0.32390620173051388</v>
      </c>
      <c r="E7">
        <v>0.35149866538620717</v>
      </c>
      <c r="F7">
        <v>0.20231169201255364</v>
      </c>
      <c r="G7">
        <v>0.28269871864010004</v>
      </c>
      <c r="H7">
        <v>0.14161857119244858</v>
      </c>
      <c r="I7">
        <v>0.17228836454899252</v>
      </c>
      <c r="J7">
        <v>0.39169466895720512</v>
      </c>
      <c r="K7">
        <v>0.27207600974043694</v>
      </c>
      <c r="L7">
        <v>0.34147937356566926</v>
      </c>
      <c r="M7">
        <v>0.28783242985044638</v>
      </c>
      <c r="N7">
        <v>5.7113213936024525E-2</v>
      </c>
      <c r="O7">
        <v>0.16963600793166494</v>
      </c>
      <c r="P7">
        <v>5.7462017033863985E-2</v>
      </c>
      <c r="Q7">
        <v>0.17005840799034991</v>
      </c>
      <c r="R7">
        <v>0.37294341258742536</v>
      </c>
      <c r="S7">
        <v>5.7236818432807923E-2</v>
      </c>
      <c r="T7">
        <v>0.16948016303007704</v>
      </c>
      <c r="U7">
        <v>0.18357806893523396</v>
      </c>
      <c r="V7">
        <v>0.12102305538822343</v>
      </c>
      <c r="W7">
        <v>0.3266641395707503</v>
      </c>
      <c r="X7">
        <v>0.37899586814525332</v>
      </c>
      <c r="Y7">
        <v>0.2375921373172358</v>
      </c>
      <c r="Z7">
        <v>0.48977722171795723</v>
      </c>
      <c r="AA7">
        <v>0.47854094236040745</v>
      </c>
      <c r="AB7">
        <v>0.43132611795792491</v>
      </c>
      <c r="AC7">
        <v>0.36657527877922191</v>
      </c>
      <c r="AD7">
        <v>0.15030254269491977</v>
      </c>
      <c r="AE7">
        <v>6.0529772329246938E-2</v>
      </c>
      <c r="AF7">
        <v>6.2210148619892949E-2</v>
      </c>
      <c r="AG7">
        <v>0.61880401787644146</v>
      </c>
      <c r="AH7">
        <v>0.37191096835437643</v>
      </c>
      <c r="AI7">
        <v>0.1519112476153644</v>
      </c>
      <c r="AJ7">
        <v>0.63510807341684417</v>
      </c>
      <c r="AK7">
        <v>0.10527768066700779</v>
      </c>
      <c r="AL7">
        <v>0.35924755412863707</v>
      </c>
      <c r="AM7">
        <v>0.18837375731223135</v>
      </c>
      <c r="AN7">
        <v>0.50854830951704366</v>
      </c>
      <c r="AO7">
        <v>6.3562137768044424E-2</v>
      </c>
      <c r="AP7">
        <v>0.17848650175408456</v>
      </c>
      <c r="AQ7">
        <v>0.34471833839445182</v>
      </c>
      <c r="AR7">
        <v>0.27018762979088912</v>
      </c>
      <c r="AS7">
        <v>0.44674399958231925</v>
      </c>
      <c r="AT7">
        <v>0.11960454242419044</v>
      </c>
      <c r="AU7">
        <v>0.61384877584462738</v>
      </c>
      <c r="AV7">
        <v>7.4456227779388429E-2</v>
      </c>
      <c r="AW7">
        <v>0.25723777231422246</v>
      </c>
      <c r="AX7">
        <v>5.7541522296531721E-2</v>
      </c>
      <c r="AY7">
        <v>0.26449811366699638</v>
      </c>
      <c r="AZ7">
        <v>0.33380348875882926</v>
      </c>
    </row>
    <row r="8" spans="1:52">
      <c r="A8">
        <v>6</v>
      </c>
      <c r="B8">
        <v>0.19223993877449361</v>
      </c>
      <c r="C8">
        <v>0.27106853866198355</v>
      </c>
      <c r="D8">
        <v>0.32390620173051388</v>
      </c>
      <c r="E8">
        <v>0.35149866538620717</v>
      </c>
      <c r="F8">
        <v>0.20231169201255364</v>
      </c>
      <c r="G8">
        <v>0.28269871864010004</v>
      </c>
      <c r="H8">
        <v>0.14161857119244858</v>
      </c>
      <c r="I8">
        <v>0.17228836454899252</v>
      </c>
      <c r="J8">
        <v>0.39169466895720512</v>
      </c>
      <c r="K8">
        <v>0.27207600974043694</v>
      </c>
      <c r="L8">
        <v>0.34147937356566926</v>
      </c>
      <c r="M8">
        <v>0.28783242985044638</v>
      </c>
      <c r="N8">
        <v>6.5436182379722596E-2</v>
      </c>
      <c r="O8">
        <v>0.16963600793166494</v>
      </c>
      <c r="P8">
        <v>0.36975630898366874</v>
      </c>
      <c r="Q8">
        <v>0.17005840799034991</v>
      </c>
      <c r="R8">
        <v>0.37294341258742536</v>
      </c>
      <c r="S8">
        <v>7.5190162122249604E-2</v>
      </c>
      <c r="T8">
        <v>0.16948016303007704</v>
      </c>
      <c r="U8">
        <v>0.18357806893523396</v>
      </c>
      <c r="V8">
        <v>0.57775869330760787</v>
      </c>
      <c r="W8">
        <v>0.3266641395707503</v>
      </c>
      <c r="X8">
        <v>0.37899586814525332</v>
      </c>
      <c r="Y8">
        <v>0.2375921373172358</v>
      </c>
      <c r="Z8">
        <v>0.48977722171795723</v>
      </c>
      <c r="AA8">
        <v>0.47854094236040745</v>
      </c>
      <c r="AB8">
        <v>0.43132611795792491</v>
      </c>
      <c r="AC8">
        <v>0.36657527877922191</v>
      </c>
      <c r="AD8">
        <v>0.15030254269491977</v>
      </c>
      <c r="AE8">
        <v>0.62641039669414467</v>
      </c>
      <c r="AF8">
        <v>0.51079542196378935</v>
      </c>
      <c r="AG8">
        <v>0.61880401787644146</v>
      </c>
      <c r="AH8">
        <v>0.37191096835437643</v>
      </c>
      <c r="AI8">
        <v>0.1519112476153644</v>
      </c>
      <c r="AJ8">
        <v>0.63510807341684417</v>
      </c>
      <c r="AK8">
        <v>0.38391385720178345</v>
      </c>
      <c r="AL8">
        <v>0.35924755412863707</v>
      </c>
      <c r="AM8">
        <v>0.18837375731223135</v>
      </c>
      <c r="AN8">
        <v>0.50854830951704366</v>
      </c>
      <c r="AO8">
        <v>0.14079783965776604</v>
      </c>
      <c r="AP8">
        <v>0.17848650175408456</v>
      </c>
      <c r="AQ8">
        <v>0.34471833839445182</v>
      </c>
      <c r="AR8">
        <v>0.27018762979088912</v>
      </c>
      <c r="AS8">
        <v>0.44674399958231925</v>
      </c>
      <c r="AT8">
        <v>0.11960454242419044</v>
      </c>
      <c r="AU8">
        <v>0.61384877584462738</v>
      </c>
      <c r="AV8">
        <v>0.13878882377188737</v>
      </c>
      <c r="AW8">
        <v>0.25723777231422246</v>
      </c>
      <c r="AX8">
        <v>0.24308850708664076</v>
      </c>
      <c r="AY8">
        <v>0.26449811366699638</v>
      </c>
      <c r="AZ8">
        <v>0.33380348875882926</v>
      </c>
    </row>
    <row r="9" spans="1:52">
      <c r="A9">
        <v>7</v>
      </c>
      <c r="B9">
        <v>0.19223993877449361</v>
      </c>
      <c r="C9">
        <v>0.27106853866198355</v>
      </c>
      <c r="D9">
        <v>0.32390620173051388</v>
      </c>
      <c r="E9">
        <v>0.35149866538620717</v>
      </c>
      <c r="F9">
        <v>0.20231169201255364</v>
      </c>
      <c r="G9">
        <v>0.28269871864010004</v>
      </c>
      <c r="H9">
        <v>0.14161857119244858</v>
      </c>
      <c r="I9">
        <v>0.17228836454899252</v>
      </c>
      <c r="J9">
        <v>0.39169466895720512</v>
      </c>
      <c r="K9">
        <v>0.27207600974043694</v>
      </c>
      <c r="L9">
        <v>0.34147937356566926</v>
      </c>
      <c r="M9">
        <v>0.28783242985044638</v>
      </c>
      <c r="N9">
        <v>0.37322896953683921</v>
      </c>
      <c r="O9">
        <v>0.34397618566238553</v>
      </c>
      <c r="P9">
        <v>0.36975630898366874</v>
      </c>
      <c r="Q9">
        <v>0.22789316175675592</v>
      </c>
      <c r="R9">
        <v>0.37294341258742536</v>
      </c>
      <c r="S9">
        <v>0.32763469613842899</v>
      </c>
      <c r="T9">
        <v>0.16948016303007704</v>
      </c>
      <c r="U9">
        <v>0.25612052807093499</v>
      </c>
      <c r="V9">
        <v>0.57775869330760787</v>
      </c>
      <c r="W9">
        <v>0.3266641395707503</v>
      </c>
      <c r="X9">
        <v>0.37899586814525332</v>
      </c>
      <c r="Y9">
        <v>0.2375921373172358</v>
      </c>
      <c r="Z9">
        <v>0.48977722171795723</v>
      </c>
      <c r="AA9">
        <v>0.47854094236040745</v>
      </c>
      <c r="AB9">
        <v>0.43132611795792491</v>
      </c>
      <c r="AC9">
        <v>0.36657527877922191</v>
      </c>
      <c r="AD9">
        <v>0.15030254269491977</v>
      </c>
      <c r="AE9">
        <v>0.62641039669414467</v>
      </c>
      <c r="AF9">
        <v>0.51079542196378935</v>
      </c>
      <c r="AG9">
        <v>0.61880401787644146</v>
      </c>
      <c r="AH9">
        <v>0.37191096835437643</v>
      </c>
      <c r="AI9">
        <v>0.1519112476153644</v>
      </c>
      <c r="AJ9">
        <v>0.63510807341684417</v>
      </c>
      <c r="AK9">
        <v>0.43336515283356392</v>
      </c>
      <c r="AL9">
        <v>0.35924755412863707</v>
      </c>
      <c r="AM9">
        <v>0.18837375731223135</v>
      </c>
      <c r="AN9">
        <v>0.50854830951704366</v>
      </c>
      <c r="AO9">
        <v>0.14079783965776604</v>
      </c>
      <c r="AP9">
        <v>0.17848650175408456</v>
      </c>
      <c r="AQ9">
        <v>0.34471833839445182</v>
      </c>
      <c r="AR9">
        <v>0.31882720468835024</v>
      </c>
      <c r="AS9">
        <v>0.44674399958231925</v>
      </c>
      <c r="AT9">
        <v>0.11960454242419044</v>
      </c>
      <c r="AU9">
        <v>0.61384877584462738</v>
      </c>
      <c r="AV9">
        <v>0.13878882377188737</v>
      </c>
      <c r="AW9">
        <v>0.25723777231422246</v>
      </c>
      <c r="AX9">
        <v>0.24308850708664076</v>
      </c>
      <c r="AY9">
        <v>0.26449811366699638</v>
      </c>
      <c r="AZ9">
        <v>0.65294999475717796</v>
      </c>
    </row>
    <row r="10" spans="1:52">
      <c r="A10">
        <v>8</v>
      </c>
      <c r="B10">
        <v>0.59645315018236422</v>
      </c>
      <c r="C10">
        <v>0.38183095547129309</v>
      </c>
      <c r="D10">
        <v>0.32390620173051388</v>
      </c>
      <c r="E10">
        <v>0.35149866538620717</v>
      </c>
      <c r="F10">
        <v>0.46233352063581046</v>
      </c>
      <c r="G10">
        <v>0.33842277734710968</v>
      </c>
      <c r="H10">
        <v>0.24952704930325029</v>
      </c>
      <c r="I10">
        <v>0.17228836454899252</v>
      </c>
      <c r="J10">
        <v>0.39169466895720512</v>
      </c>
      <c r="K10">
        <v>0.27207600974043694</v>
      </c>
      <c r="L10">
        <v>0.34147937356566926</v>
      </c>
      <c r="M10">
        <v>0.28783242985044638</v>
      </c>
      <c r="N10">
        <v>0.37322896953683921</v>
      </c>
      <c r="O10">
        <v>0.34397618566238553</v>
      </c>
      <c r="P10">
        <v>0.36975630898366874</v>
      </c>
      <c r="Q10">
        <v>0.22789316175675592</v>
      </c>
      <c r="R10">
        <v>0.37294341258742536</v>
      </c>
      <c r="S10">
        <v>0.32763469613842899</v>
      </c>
      <c r="T10">
        <v>0.22807549197777902</v>
      </c>
      <c r="U10">
        <v>0.25612052807093499</v>
      </c>
      <c r="V10">
        <v>0.57775869330760787</v>
      </c>
      <c r="W10">
        <v>0.3266641395707503</v>
      </c>
      <c r="X10">
        <v>0.37899586814525332</v>
      </c>
      <c r="Y10">
        <v>0.2375921373172358</v>
      </c>
      <c r="Z10">
        <v>0.48977722171795723</v>
      </c>
      <c r="AA10">
        <v>0.47854094236040745</v>
      </c>
      <c r="AB10">
        <v>0.43132611795792491</v>
      </c>
      <c r="AC10">
        <v>0.36657527877922191</v>
      </c>
      <c r="AD10">
        <v>0.24888677929486047</v>
      </c>
      <c r="AE10">
        <v>0.62641039669414467</v>
      </c>
      <c r="AF10">
        <v>0.51079542196378935</v>
      </c>
      <c r="AG10">
        <v>0.61880401787644146</v>
      </c>
      <c r="AH10">
        <v>0.37191096835437643</v>
      </c>
      <c r="AI10">
        <v>0.1519112476153644</v>
      </c>
      <c r="AJ10">
        <v>0.63510807341684417</v>
      </c>
      <c r="AK10">
        <v>0.49541614310225424</v>
      </c>
      <c r="AL10">
        <v>0.35924755412863707</v>
      </c>
      <c r="AM10">
        <v>0.22777217167988029</v>
      </c>
      <c r="AN10">
        <v>0.50854830951704366</v>
      </c>
      <c r="AO10">
        <v>0.14079783965776604</v>
      </c>
      <c r="AP10">
        <v>0.24311859533465713</v>
      </c>
      <c r="AQ10">
        <v>0.37420647840128923</v>
      </c>
      <c r="AR10">
        <v>0.31882720468835024</v>
      </c>
      <c r="AS10">
        <v>0.44674399958231925</v>
      </c>
      <c r="AT10">
        <v>0.11960454242419044</v>
      </c>
      <c r="AU10">
        <v>0.61384877584462738</v>
      </c>
      <c r="AV10">
        <v>0.13878882377188737</v>
      </c>
      <c r="AW10">
        <v>0.25723777231422246</v>
      </c>
      <c r="AX10">
        <v>0.24308850708664076</v>
      </c>
      <c r="AY10">
        <v>0.26449811366699638</v>
      </c>
      <c r="AZ10">
        <v>0.65294999475717796</v>
      </c>
    </row>
    <row r="11" spans="1:52">
      <c r="A11">
        <v>9</v>
      </c>
      <c r="B11">
        <v>0.59645315018236422</v>
      </c>
      <c r="C11">
        <v>0.38183095547129309</v>
      </c>
      <c r="D11">
        <v>0.32390620173051388</v>
      </c>
      <c r="E11">
        <v>0.35149866538620717</v>
      </c>
      <c r="F11">
        <v>0.46233352063581046</v>
      </c>
      <c r="G11">
        <v>0.33842277734710968</v>
      </c>
      <c r="H11">
        <v>0.24952704930325029</v>
      </c>
      <c r="I11">
        <v>0.17228836454899252</v>
      </c>
      <c r="J11">
        <v>0.39169466895720512</v>
      </c>
      <c r="K11">
        <v>0.27207600974043694</v>
      </c>
      <c r="L11">
        <v>0.34147937356566926</v>
      </c>
      <c r="M11">
        <v>0.28783242985044638</v>
      </c>
      <c r="N11">
        <v>0.37322896953683921</v>
      </c>
      <c r="O11">
        <v>0.34397618566238553</v>
      </c>
      <c r="P11">
        <v>0.36975630898366874</v>
      </c>
      <c r="Q11">
        <v>0.22789316175675592</v>
      </c>
      <c r="R11">
        <v>0.37294341258742536</v>
      </c>
      <c r="S11">
        <v>0.32763469613842899</v>
      </c>
      <c r="T11">
        <v>0.22807549197777902</v>
      </c>
      <c r="U11">
        <v>0.62868100527776682</v>
      </c>
      <c r="V11">
        <v>0.57775869330760787</v>
      </c>
      <c r="W11">
        <v>0.3266641395707503</v>
      </c>
      <c r="X11">
        <v>0.37899586814525332</v>
      </c>
      <c r="Y11">
        <v>0.2375921373172358</v>
      </c>
      <c r="Z11">
        <v>0.48977722171795723</v>
      </c>
      <c r="AA11">
        <v>0.47854094236040745</v>
      </c>
      <c r="AB11">
        <v>0.43132611795792491</v>
      </c>
      <c r="AC11">
        <v>0.36657527877922191</v>
      </c>
      <c r="AD11">
        <v>0.24888677929486047</v>
      </c>
      <c r="AE11">
        <v>0.62641039669414467</v>
      </c>
      <c r="AF11">
        <v>0.51079542196378935</v>
      </c>
      <c r="AG11">
        <v>0.61880401787644146</v>
      </c>
      <c r="AH11">
        <v>0.37191096835437643</v>
      </c>
      <c r="AI11">
        <v>0.1519112476153644</v>
      </c>
      <c r="AJ11">
        <v>0.63510807341684417</v>
      </c>
      <c r="AK11">
        <v>0.49541614310225424</v>
      </c>
      <c r="AL11">
        <v>0.35924755412863707</v>
      </c>
      <c r="AM11">
        <v>0.26164250185835713</v>
      </c>
      <c r="AN11">
        <v>0.50854830951704366</v>
      </c>
      <c r="AO11">
        <v>0.14079783965776604</v>
      </c>
      <c r="AP11">
        <v>0.24311859533465713</v>
      </c>
      <c r="AQ11">
        <v>0.42201014296096745</v>
      </c>
      <c r="AR11">
        <v>0.31882720468835024</v>
      </c>
      <c r="AS11">
        <v>0.44674399958231925</v>
      </c>
      <c r="AT11">
        <v>0.16225074841387163</v>
      </c>
      <c r="AU11">
        <v>0.61384877584462738</v>
      </c>
      <c r="AV11">
        <v>0.1967619634160846</v>
      </c>
      <c r="AW11">
        <v>0.25723777231422246</v>
      </c>
      <c r="AX11">
        <v>0.24308850708664076</v>
      </c>
      <c r="AY11">
        <v>0.26449811366699638</v>
      </c>
      <c r="AZ11">
        <v>0.65294999475717796</v>
      </c>
    </row>
    <row r="12" spans="1:52">
      <c r="A12">
        <v>10</v>
      </c>
      <c r="B12">
        <v>0.59645315018236422</v>
      </c>
      <c r="C12">
        <v>0.38183095547129309</v>
      </c>
      <c r="D12">
        <v>0.38294133039028744</v>
      </c>
      <c r="E12">
        <v>0.35149866538620717</v>
      </c>
      <c r="F12">
        <v>0.46233352063581046</v>
      </c>
      <c r="G12">
        <v>0.33842277734710968</v>
      </c>
      <c r="H12">
        <v>0.38154336818693663</v>
      </c>
      <c r="I12">
        <v>0.27109022665913124</v>
      </c>
      <c r="J12">
        <v>0.39169466895720512</v>
      </c>
      <c r="K12">
        <v>0.27207600974043694</v>
      </c>
      <c r="L12">
        <v>0.34147937356566926</v>
      </c>
      <c r="M12">
        <v>0.28783242985044638</v>
      </c>
      <c r="N12">
        <v>0.37322896953683921</v>
      </c>
      <c r="O12">
        <v>0.34397618566238553</v>
      </c>
      <c r="P12">
        <v>0.63186936856082598</v>
      </c>
      <c r="Q12">
        <v>0.29583370144652399</v>
      </c>
      <c r="R12">
        <v>0.37294341258742536</v>
      </c>
      <c r="S12">
        <v>0.32763469613842899</v>
      </c>
      <c r="T12">
        <v>0.47822350736159147</v>
      </c>
      <c r="U12">
        <v>0.62868100527776682</v>
      </c>
      <c r="V12">
        <v>0.57775869330760787</v>
      </c>
      <c r="W12">
        <v>0.3266641395707503</v>
      </c>
      <c r="X12">
        <v>0.37899586814525332</v>
      </c>
      <c r="Y12">
        <v>0.2375921373172358</v>
      </c>
      <c r="Z12">
        <v>0.48977722171795723</v>
      </c>
      <c r="AA12">
        <v>0.47854094236040745</v>
      </c>
      <c r="AB12">
        <v>0.43132611795792491</v>
      </c>
      <c r="AC12">
        <v>0.36657527877922191</v>
      </c>
      <c r="AD12">
        <v>0.49627925979495319</v>
      </c>
      <c r="AE12">
        <v>0.62641039669414467</v>
      </c>
      <c r="AF12">
        <v>0.51079542196378935</v>
      </c>
      <c r="AG12">
        <v>0.61880401787644146</v>
      </c>
      <c r="AH12">
        <v>0.37191096835437643</v>
      </c>
      <c r="AI12">
        <v>0.21005720389912499</v>
      </c>
      <c r="AJ12">
        <v>0.63510807341684417</v>
      </c>
      <c r="AK12">
        <v>0.49541614310225424</v>
      </c>
      <c r="AL12">
        <v>0.61585206058753361</v>
      </c>
      <c r="AM12">
        <v>0.31493471515549293</v>
      </c>
      <c r="AN12">
        <v>0.50854830951704366</v>
      </c>
      <c r="AO12">
        <v>0.25046467774959214</v>
      </c>
      <c r="AP12">
        <v>0.24311859533465713</v>
      </c>
      <c r="AQ12">
        <v>0.4873158745029969</v>
      </c>
      <c r="AR12">
        <v>0.37782511350280884</v>
      </c>
      <c r="AS12">
        <v>0.44674399958231925</v>
      </c>
      <c r="AT12">
        <v>0.16225074841387163</v>
      </c>
      <c r="AU12">
        <v>0.61384877584462738</v>
      </c>
      <c r="AV12">
        <v>0.1967619634160846</v>
      </c>
      <c r="AW12">
        <v>0.25723777231422246</v>
      </c>
      <c r="AX12">
        <v>0.24308850708664076</v>
      </c>
      <c r="AY12">
        <v>0.26449811366699638</v>
      </c>
      <c r="AZ12">
        <v>0.65294999475717796</v>
      </c>
    </row>
    <row r="13" spans="1:52">
      <c r="A13">
        <v>11</v>
      </c>
      <c r="B13">
        <v>0.6440894536809556</v>
      </c>
      <c r="C13">
        <v>0.38183095547129309</v>
      </c>
      <c r="D13">
        <v>0.38294133039028744</v>
      </c>
      <c r="E13">
        <v>0.6532137654396647</v>
      </c>
      <c r="F13">
        <v>0.46233352063581046</v>
      </c>
      <c r="G13">
        <v>0.62995173308726282</v>
      </c>
      <c r="H13">
        <v>0.38154336818693663</v>
      </c>
      <c r="I13">
        <v>0.27109022665913124</v>
      </c>
      <c r="J13">
        <v>0.39169466895720512</v>
      </c>
      <c r="K13">
        <v>0.37843162700628535</v>
      </c>
      <c r="L13">
        <v>0.34147937356566926</v>
      </c>
      <c r="M13">
        <v>0.28783242985044638</v>
      </c>
      <c r="N13">
        <v>0.37322896953683921</v>
      </c>
      <c r="O13">
        <v>0.34397618566238553</v>
      </c>
      <c r="P13">
        <v>0.63186936856082598</v>
      </c>
      <c r="Q13">
        <v>0.43120211618923365</v>
      </c>
      <c r="R13">
        <v>0.37294341258742536</v>
      </c>
      <c r="S13">
        <v>0.66750943352122527</v>
      </c>
      <c r="T13">
        <v>0.47822350736159147</v>
      </c>
      <c r="U13">
        <v>0.62868100527776682</v>
      </c>
      <c r="V13">
        <v>0.57775869330760787</v>
      </c>
      <c r="W13">
        <v>0.46197186330378542</v>
      </c>
      <c r="X13">
        <v>0.37899586814525332</v>
      </c>
      <c r="Y13">
        <v>0.2375921373172358</v>
      </c>
      <c r="Z13">
        <v>0.48977722171795723</v>
      </c>
      <c r="AA13">
        <v>0.69504752017158367</v>
      </c>
      <c r="AB13">
        <v>0.43132611795792491</v>
      </c>
      <c r="AC13">
        <v>0.36657527877922191</v>
      </c>
      <c r="AD13">
        <v>0.6629472163600143</v>
      </c>
      <c r="AE13">
        <v>0.62641039669414467</v>
      </c>
      <c r="AF13">
        <v>0.51079542196378935</v>
      </c>
      <c r="AG13">
        <v>0.61880401787644146</v>
      </c>
      <c r="AH13">
        <v>0.37191096835437643</v>
      </c>
      <c r="AI13">
        <v>0.37306315022067388</v>
      </c>
      <c r="AJ13">
        <v>0.63510807341684417</v>
      </c>
      <c r="AK13">
        <v>0.65687029754848392</v>
      </c>
      <c r="AL13">
        <v>0.61585206058753361</v>
      </c>
      <c r="AM13">
        <v>0.37996627615062761</v>
      </c>
      <c r="AN13">
        <v>0.50854830951704366</v>
      </c>
      <c r="AO13">
        <v>0.25046467774959214</v>
      </c>
      <c r="AP13">
        <v>0.24311859533465713</v>
      </c>
      <c r="AQ13">
        <v>0.4873158745029969</v>
      </c>
      <c r="AR13">
        <v>0.37782511350280884</v>
      </c>
      <c r="AS13">
        <v>0.44674399958231925</v>
      </c>
      <c r="AT13">
        <v>0.51013825532225698</v>
      </c>
      <c r="AU13">
        <v>0.61384877584462738</v>
      </c>
      <c r="AV13">
        <v>0.26908745501142944</v>
      </c>
      <c r="AW13">
        <v>0.25723777231422246</v>
      </c>
      <c r="AX13">
        <v>0.24308850708664076</v>
      </c>
      <c r="AY13">
        <v>0.63190617772681223</v>
      </c>
      <c r="AZ13">
        <v>0.65294999475717796</v>
      </c>
    </row>
    <row r="14" spans="1:52">
      <c r="A14">
        <v>12</v>
      </c>
      <c r="B14">
        <v>0.83119210106435171</v>
      </c>
      <c r="C14">
        <v>0.38183095547129309</v>
      </c>
      <c r="D14">
        <v>0.63745835331335643</v>
      </c>
      <c r="E14">
        <v>0.6532137654396647</v>
      </c>
      <c r="F14">
        <v>0.46233352063581046</v>
      </c>
      <c r="G14">
        <v>0.62995173308726282</v>
      </c>
      <c r="H14">
        <v>0.38154336818693663</v>
      </c>
      <c r="I14">
        <v>0.27109022665913124</v>
      </c>
      <c r="J14">
        <v>0.39169466895720512</v>
      </c>
      <c r="K14">
        <v>0.37843162700628535</v>
      </c>
      <c r="L14">
        <v>0.60614362370898733</v>
      </c>
      <c r="M14">
        <v>0.34393485226966319</v>
      </c>
      <c r="N14">
        <v>0.62723720258085225</v>
      </c>
      <c r="O14">
        <v>0.34397618566238553</v>
      </c>
      <c r="P14">
        <v>0.63186936856082598</v>
      </c>
      <c r="Q14">
        <v>0.43120211618923365</v>
      </c>
      <c r="R14">
        <v>0.37294341258742536</v>
      </c>
      <c r="S14">
        <v>0.66750943352122527</v>
      </c>
      <c r="T14">
        <v>0.6292356839314337</v>
      </c>
      <c r="U14">
        <v>0.62868100527776682</v>
      </c>
      <c r="V14">
        <v>0.57775869330760787</v>
      </c>
      <c r="W14">
        <v>0.46197186330378542</v>
      </c>
      <c r="X14">
        <v>0.63715284020219365</v>
      </c>
      <c r="Y14">
        <v>0.62038292249688121</v>
      </c>
      <c r="Z14">
        <v>0.48977722171795723</v>
      </c>
      <c r="AA14">
        <v>0.69504752017158367</v>
      </c>
      <c r="AB14">
        <v>0.54389317019567529</v>
      </c>
      <c r="AC14">
        <v>0.36657527877922191</v>
      </c>
      <c r="AD14">
        <v>0.6629472163600143</v>
      </c>
      <c r="AE14">
        <v>0.62641039669414467</v>
      </c>
      <c r="AF14">
        <v>0.51079542196378935</v>
      </c>
      <c r="AG14">
        <v>0.61880401787644146</v>
      </c>
      <c r="AH14">
        <v>0.37191096835437643</v>
      </c>
      <c r="AI14">
        <v>0.37306315022067388</v>
      </c>
      <c r="AJ14">
        <v>0.65826710137774458</v>
      </c>
      <c r="AK14">
        <v>0.70283489885505557</v>
      </c>
      <c r="AL14">
        <v>0.61585206058753361</v>
      </c>
      <c r="AM14">
        <v>0.37996627615062761</v>
      </c>
      <c r="AN14">
        <v>0.50854830951704366</v>
      </c>
      <c r="AO14">
        <v>0.65080300058170015</v>
      </c>
      <c r="AP14">
        <v>0.68743389625333229</v>
      </c>
      <c r="AQ14">
        <v>0.4873158745029969</v>
      </c>
      <c r="AR14">
        <v>0.63780972711233253</v>
      </c>
      <c r="AS14">
        <v>0.44674399958231925</v>
      </c>
      <c r="AT14">
        <v>0.51013825532225698</v>
      </c>
      <c r="AU14">
        <v>0.61384877584462738</v>
      </c>
      <c r="AV14">
        <v>0.70633016662953496</v>
      </c>
      <c r="AW14">
        <v>0.25723777231422246</v>
      </c>
      <c r="AX14">
        <v>0.244520587682724</v>
      </c>
      <c r="AY14">
        <v>0.63190617772681223</v>
      </c>
      <c r="AZ14">
        <v>0.71110841709891393</v>
      </c>
    </row>
    <row r="15" spans="1:52">
      <c r="A15">
        <v>13</v>
      </c>
      <c r="B15">
        <v>0.83119210106435171</v>
      </c>
      <c r="C15">
        <v>0.38183095547129309</v>
      </c>
      <c r="D15">
        <v>0.63745835331335643</v>
      </c>
      <c r="E15">
        <v>0.6532137654396647</v>
      </c>
      <c r="F15">
        <v>0.60765621100328637</v>
      </c>
      <c r="G15">
        <v>0.6761613780685668</v>
      </c>
      <c r="H15">
        <v>0.50959405139285852</v>
      </c>
      <c r="I15">
        <v>0.78124095766456458</v>
      </c>
      <c r="J15">
        <v>0.71570955295237837</v>
      </c>
      <c r="K15">
        <v>0.65467854640342227</v>
      </c>
      <c r="L15">
        <v>0.65146564138090635</v>
      </c>
      <c r="M15">
        <v>0.65810547514462581</v>
      </c>
      <c r="N15">
        <v>0.62723720258085225</v>
      </c>
      <c r="O15">
        <v>0.59730623485044165</v>
      </c>
      <c r="P15">
        <v>0.63186936856082598</v>
      </c>
      <c r="Q15">
        <v>0.43120211618923365</v>
      </c>
      <c r="R15">
        <v>0.37294341258742536</v>
      </c>
      <c r="S15">
        <v>0.66750943352122527</v>
      </c>
      <c r="T15">
        <v>0.6292356839314337</v>
      </c>
      <c r="U15">
        <v>0.62868100527776682</v>
      </c>
      <c r="V15">
        <v>0.57775869330760787</v>
      </c>
      <c r="W15">
        <v>0.46197186330378542</v>
      </c>
      <c r="X15">
        <v>0.63715284020219365</v>
      </c>
      <c r="Y15">
        <v>0.62038292249688121</v>
      </c>
      <c r="Z15">
        <v>0.63013536485735822</v>
      </c>
      <c r="AA15">
        <v>0.84165571283942708</v>
      </c>
      <c r="AB15">
        <v>0.54389317019567529</v>
      </c>
      <c r="AC15">
        <v>0.62603366082293233</v>
      </c>
      <c r="AD15">
        <v>0.6629472163600143</v>
      </c>
      <c r="AE15">
        <v>0.62641039669414467</v>
      </c>
      <c r="AF15">
        <v>0.51079542196378935</v>
      </c>
      <c r="AG15">
        <v>0.61880401787644146</v>
      </c>
      <c r="AH15">
        <v>0.64168313835324509</v>
      </c>
      <c r="AI15">
        <v>0.37306315022067388</v>
      </c>
      <c r="AJ15">
        <v>0.65826710137774458</v>
      </c>
      <c r="AK15">
        <v>0.7444637725992449</v>
      </c>
      <c r="AL15">
        <v>0.61585206058753361</v>
      </c>
      <c r="AM15">
        <v>0.37996627615062761</v>
      </c>
      <c r="AN15">
        <v>0.50854830951704366</v>
      </c>
      <c r="AO15">
        <v>0.65080300058170015</v>
      </c>
      <c r="AP15">
        <v>0.68743389625333229</v>
      </c>
      <c r="AQ15">
        <v>0.4873158745029969</v>
      </c>
      <c r="AR15">
        <v>0.63780972711233253</v>
      </c>
      <c r="AS15">
        <v>0.54971401312640988</v>
      </c>
      <c r="AT15">
        <v>0.51013825532225698</v>
      </c>
      <c r="AU15">
        <v>0.61384877584462738</v>
      </c>
      <c r="AV15">
        <v>0.70633016662953496</v>
      </c>
      <c r="AW15">
        <v>0.60955241028766571</v>
      </c>
      <c r="AX15">
        <v>0.39022783295035174</v>
      </c>
      <c r="AY15">
        <v>0.72488545474754906</v>
      </c>
      <c r="AZ15">
        <v>0.71110841709891393</v>
      </c>
    </row>
    <row r="16" spans="1:52">
      <c r="A16">
        <v>14</v>
      </c>
      <c r="B16">
        <v>0.83119210106435171</v>
      </c>
      <c r="C16">
        <v>0.68433404142104837</v>
      </c>
      <c r="D16">
        <v>0.63745835331335643</v>
      </c>
      <c r="E16">
        <v>0.85064740831887642</v>
      </c>
      <c r="F16">
        <v>0.60765621100328637</v>
      </c>
      <c r="G16">
        <v>0.6761613780685668</v>
      </c>
      <c r="H16">
        <v>0.50959405139285852</v>
      </c>
      <c r="I16">
        <v>0.78124095766456458</v>
      </c>
      <c r="J16">
        <v>0.71570955295237837</v>
      </c>
      <c r="K16">
        <v>0.70711532611484507</v>
      </c>
      <c r="L16">
        <v>0.84030411916737413</v>
      </c>
      <c r="M16">
        <v>0.65810547514462581</v>
      </c>
      <c r="N16">
        <v>0.62723720258085225</v>
      </c>
      <c r="O16">
        <v>0.64340105025102601</v>
      </c>
      <c r="P16">
        <v>0.63186936856082598</v>
      </c>
      <c r="Q16">
        <v>0.52890448176349703</v>
      </c>
      <c r="R16">
        <v>0.62803850227996749</v>
      </c>
      <c r="S16">
        <v>0.71002367999034399</v>
      </c>
      <c r="T16">
        <v>0.6292356839314337</v>
      </c>
      <c r="U16">
        <v>0.65339413580476957</v>
      </c>
      <c r="V16">
        <v>0.62080366885622318</v>
      </c>
      <c r="W16">
        <v>0.73420508774925219</v>
      </c>
      <c r="X16">
        <v>0.70831173772670741</v>
      </c>
      <c r="Y16">
        <v>0.62038292249688121</v>
      </c>
      <c r="Z16">
        <v>0.63013536485735822</v>
      </c>
      <c r="AA16">
        <v>0.84165571283942708</v>
      </c>
      <c r="AB16">
        <v>0.54389317019567529</v>
      </c>
      <c r="AC16">
        <v>0.62603366082293233</v>
      </c>
      <c r="AD16">
        <v>0.6629472163600143</v>
      </c>
      <c r="AE16">
        <v>0.68703497129432278</v>
      </c>
      <c r="AF16">
        <v>0.6401207893873182</v>
      </c>
      <c r="AG16">
        <v>0.61880401787644146</v>
      </c>
      <c r="AH16">
        <v>0.64168313835324509</v>
      </c>
      <c r="AI16">
        <v>0.63371115759550778</v>
      </c>
      <c r="AJ16">
        <v>0.70616929498369141</v>
      </c>
      <c r="AK16">
        <v>0.7444637725992449</v>
      </c>
      <c r="AL16">
        <v>0.61585206058753361</v>
      </c>
      <c r="AM16">
        <v>0.37996627615062761</v>
      </c>
      <c r="AN16">
        <v>0.50854830951704366</v>
      </c>
      <c r="AO16">
        <v>0.65080300058170015</v>
      </c>
      <c r="AP16">
        <v>0.68743389625333229</v>
      </c>
      <c r="AQ16">
        <v>0.63534524479156185</v>
      </c>
      <c r="AR16">
        <v>0.68198578022876932</v>
      </c>
      <c r="AS16">
        <v>0.54971401312640988</v>
      </c>
      <c r="AT16">
        <v>0.80319200260555512</v>
      </c>
      <c r="AU16">
        <v>0.61384877584462738</v>
      </c>
      <c r="AV16">
        <v>0.67964290060333421</v>
      </c>
      <c r="AW16">
        <v>0.60955241028766571</v>
      </c>
      <c r="AX16">
        <v>0.6479155927513337</v>
      </c>
      <c r="AY16">
        <v>0.86588704228284186</v>
      </c>
      <c r="AZ16">
        <v>0.71110841709891393</v>
      </c>
    </row>
    <row r="17" spans="1:52">
      <c r="A17">
        <v>15</v>
      </c>
      <c r="B17">
        <v>0.83119210106435171</v>
      </c>
      <c r="C17">
        <v>0.68433404142104837</v>
      </c>
      <c r="D17">
        <v>0.84401349281358706</v>
      </c>
      <c r="E17">
        <v>0.85064740831887642</v>
      </c>
      <c r="F17">
        <v>0.67674988188215779</v>
      </c>
      <c r="G17">
        <v>0.85446798821851344</v>
      </c>
      <c r="H17">
        <v>0.86318650771319905</v>
      </c>
      <c r="I17">
        <v>0.78124095766456458</v>
      </c>
      <c r="J17">
        <v>0.71570955295237837</v>
      </c>
      <c r="K17">
        <v>0.7547525362375227</v>
      </c>
      <c r="L17">
        <v>0.84030411916737413</v>
      </c>
      <c r="M17">
        <v>0.6797691561442899</v>
      </c>
      <c r="N17">
        <v>0.62723720258085225</v>
      </c>
      <c r="O17">
        <v>0.64340105025102601</v>
      </c>
      <c r="P17">
        <v>0.63186936856082598</v>
      </c>
      <c r="Q17">
        <v>0.84311551964688747</v>
      </c>
      <c r="R17">
        <v>0.83655798854111851</v>
      </c>
      <c r="S17">
        <v>0.75000753648131491</v>
      </c>
      <c r="T17">
        <v>0.84216359145507058</v>
      </c>
      <c r="U17">
        <v>0.65339413580476957</v>
      </c>
      <c r="V17">
        <v>0.62080366885622318</v>
      </c>
      <c r="W17">
        <v>0.73420508774925219</v>
      </c>
      <c r="X17">
        <v>0.70831173772670741</v>
      </c>
      <c r="Y17">
        <v>0.84505900816163959</v>
      </c>
      <c r="Z17">
        <v>0.63013536485735822</v>
      </c>
      <c r="AA17">
        <v>0.84165571283942708</v>
      </c>
      <c r="AB17">
        <v>0.85610796078948526</v>
      </c>
      <c r="AC17">
        <v>0.62603366082293233</v>
      </c>
      <c r="AD17">
        <v>0.84116612913777766</v>
      </c>
      <c r="AE17">
        <v>0.68703497129432278</v>
      </c>
      <c r="AF17">
        <v>0.87631588153605833</v>
      </c>
      <c r="AG17">
        <v>0.61880401787644146</v>
      </c>
      <c r="AH17">
        <v>0.64168313835324509</v>
      </c>
      <c r="AI17">
        <v>0.63371115759550778</v>
      </c>
      <c r="AJ17">
        <v>0.79859935073409993</v>
      </c>
      <c r="AK17">
        <v>0.8526824816433628</v>
      </c>
      <c r="AL17">
        <v>0.83670289427436317</v>
      </c>
      <c r="AM17">
        <v>0.63846802186890383</v>
      </c>
      <c r="AN17">
        <v>0.64131779369096498</v>
      </c>
      <c r="AO17">
        <v>0.65080300058170015</v>
      </c>
      <c r="AP17">
        <v>0.85344601128013542</v>
      </c>
      <c r="AQ17">
        <v>0.63534524479156185</v>
      </c>
      <c r="AR17">
        <v>0.68198578022876932</v>
      </c>
      <c r="AS17">
        <v>0.82803777298362546</v>
      </c>
      <c r="AT17">
        <v>0.80319200260555512</v>
      </c>
      <c r="AU17">
        <v>0.61384877584462738</v>
      </c>
      <c r="AV17">
        <v>0.72943439708383639</v>
      </c>
      <c r="AW17">
        <v>0.60955241028766571</v>
      </c>
      <c r="AX17">
        <v>0.6479155927513337</v>
      </c>
      <c r="AY17">
        <v>0.86588704228284186</v>
      </c>
      <c r="AZ17">
        <v>0.84260884491226518</v>
      </c>
    </row>
    <row r="18" spans="1:52">
      <c r="A18">
        <v>16</v>
      </c>
      <c r="B18">
        <v>0.83119210106435171</v>
      </c>
      <c r="C18">
        <v>0.85132411738739688</v>
      </c>
      <c r="D18">
        <v>0.84401349281358706</v>
      </c>
      <c r="E18">
        <v>0.85064740831887642</v>
      </c>
      <c r="F18">
        <v>0.67674988188215779</v>
      </c>
      <c r="G18">
        <v>0.85446798821851344</v>
      </c>
      <c r="H18">
        <v>0.86318650771319905</v>
      </c>
      <c r="I18">
        <v>0.78124095766456458</v>
      </c>
      <c r="J18">
        <v>0.85972969932665888</v>
      </c>
      <c r="K18">
        <v>0.84521134539662646</v>
      </c>
      <c r="L18">
        <v>0.84030411916737413</v>
      </c>
      <c r="M18">
        <v>0.6797691561442899</v>
      </c>
      <c r="N18">
        <v>0.84537064374131587</v>
      </c>
      <c r="O18">
        <v>0.83223423091600079</v>
      </c>
      <c r="P18">
        <v>0.63186936856082598</v>
      </c>
      <c r="Q18">
        <v>0.84311551964688747</v>
      </c>
      <c r="R18">
        <v>0.83655798854111851</v>
      </c>
      <c r="S18">
        <v>0.84907511821619108</v>
      </c>
      <c r="T18">
        <v>0.84216359145507058</v>
      </c>
      <c r="U18">
        <v>0.67992067881367246</v>
      </c>
      <c r="V18">
        <v>0.85065258377919029</v>
      </c>
      <c r="W18">
        <v>0.87769954062810573</v>
      </c>
      <c r="X18">
        <v>0.8573359148478803</v>
      </c>
      <c r="Y18">
        <v>0.84505900816163959</v>
      </c>
      <c r="Z18">
        <v>0.8498136851525997</v>
      </c>
      <c r="AA18">
        <v>0.84165571283942708</v>
      </c>
      <c r="AB18">
        <v>0.85610796078948526</v>
      </c>
      <c r="AC18">
        <v>0.85127253993210128</v>
      </c>
      <c r="AD18">
        <v>0.84116612913777766</v>
      </c>
      <c r="AE18">
        <v>0.83392458406304726</v>
      </c>
      <c r="AF18">
        <v>0.87631588153605833</v>
      </c>
      <c r="AG18">
        <v>0.66972841859601229</v>
      </c>
      <c r="AH18">
        <v>0.84772274807993353</v>
      </c>
      <c r="AI18">
        <v>0.8501968403642256</v>
      </c>
      <c r="AJ18">
        <v>0.86372343359318515</v>
      </c>
      <c r="AK18">
        <v>0.8526824816433628</v>
      </c>
      <c r="AL18">
        <v>0.83670289427436317</v>
      </c>
      <c r="AM18">
        <v>0.63846802186890383</v>
      </c>
      <c r="AN18">
        <v>0.64131779369096498</v>
      </c>
      <c r="AO18">
        <v>0.70436576216227742</v>
      </c>
      <c r="AP18">
        <v>0.85344601128013542</v>
      </c>
      <c r="AQ18">
        <v>0.83513724520350985</v>
      </c>
      <c r="AR18">
        <v>0.85139683035690239</v>
      </c>
      <c r="AS18">
        <v>0.82803777298362546</v>
      </c>
      <c r="AT18">
        <v>0.80319200260555512</v>
      </c>
      <c r="AU18">
        <v>0.61384877584462738</v>
      </c>
      <c r="AV18">
        <v>0.77042896154544105</v>
      </c>
      <c r="AW18">
        <v>0.60955241028766571</v>
      </c>
      <c r="AX18">
        <v>0.8547579421757987</v>
      </c>
      <c r="AY18">
        <v>0.86588704228284186</v>
      </c>
      <c r="AZ18">
        <v>0.84260884491226518</v>
      </c>
    </row>
    <row r="19" spans="1:52">
      <c r="A19">
        <v>17</v>
      </c>
      <c r="B19">
        <v>0.83119210106435171</v>
      </c>
      <c r="C19">
        <v>0.85132411738739688</v>
      </c>
      <c r="D19">
        <v>0.84401349281358706</v>
      </c>
      <c r="E19">
        <v>0.85064740831887642</v>
      </c>
      <c r="F19">
        <v>0.84942377309839512</v>
      </c>
      <c r="G19">
        <v>0.85446798821851344</v>
      </c>
      <c r="H19">
        <v>0.86318650771319905</v>
      </c>
      <c r="I19">
        <v>0.78124095766456458</v>
      </c>
      <c r="J19">
        <v>0.85972969932665888</v>
      </c>
      <c r="K19">
        <v>0.84521134539662646</v>
      </c>
      <c r="L19">
        <v>0.84030411916737413</v>
      </c>
      <c r="M19">
        <v>0.72158723578855299</v>
      </c>
      <c r="N19">
        <v>0.84537064374131587</v>
      </c>
      <c r="O19">
        <v>0.83223423091600079</v>
      </c>
      <c r="P19">
        <v>0.85135736060956735</v>
      </c>
      <c r="Q19">
        <v>0.84311551964688747</v>
      </c>
      <c r="R19">
        <v>0.83655798854111851</v>
      </c>
      <c r="S19">
        <v>0.84907511821619108</v>
      </c>
      <c r="T19">
        <v>0.84216359145507058</v>
      </c>
      <c r="U19">
        <v>0.67992067881367246</v>
      </c>
      <c r="V19">
        <v>0.85065258377919029</v>
      </c>
      <c r="W19">
        <v>0.87769954062810573</v>
      </c>
      <c r="X19">
        <v>0.8573359148478803</v>
      </c>
      <c r="Y19">
        <v>0.84505900816163959</v>
      </c>
      <c r="Z19">
        <v>0.8498136851525997</v>
      </c>
      <c r="AA19">
        <v>0.84165571283942708</v>
      </c>
      <c r="AB19">
        <v>0.85610796078948526</v>
      </c>
      <c r="AC19">
        <v>0.85127253993210128</v>
      </c>
      <c r="AD19">
        <v>0.84116612913777766</v>
      </c>
      <c r="AE19">
        <v>0.83392458406304726</v>
      </c>
      <c r="AF19">
        <v>0.87631588153605833</v>
      </c>
      <c r="AG19">
        <v>0.66972841859601229</v>
      </c>
      <c r="AH19">
        <v>0.84772274807993353</v>
      </c>
      <c r="AI19">
        <v>0.8501968403642256</v>
      </c>
      <c r="AJ19">
        <v>0.86372343359318515</v>
      </c>
      <c r="AK19">
        <v>0.8526824816433628</v>
      </c>
      <c r="AL19">
        <v>0.83670289427436317</v>
      </c>
      <c r="AM19">
        <v>0.63846802186890383</v>
      </c>
      <c r="AN19">
        <v>0.86300545677927787</v>
      </c>
      <c r="AO19">
        <v>0.70436576216227742</v>
      </c>
      <c r="AP19">
        <v>0.85344601128013542</v>
      </c>
      <c r="AQ19">
        <v>0.83513724520350985</v>
      </c>
      <c r="AR19">
        <v>0.85139683035690239</v>
      </c>
      <c r="AS19">
        <v>0.82803777298362546</v>
      </c>
      <c r="AT19">
        <v>0.80319200260555512</v>
      </c>
      <c r="AU19">
        <v>0.85250948269754023</v>
      </c>
      <c r="AV19">
        <v>0.81303009511555535</v>
      </c>
      <c r="AW19">
        <v>0.85333443640993945</v>
      </c>
      <c r="AX19">
        <v>0.8547579421757987</v>
      </c>
      <c r="AY19">
        <v>0.86588704228284186</v>
      </c>
      <c r="AZ19">
        <v>0.84260884491226518</v>
      </c>
    </row>
    <row r="20" spans="1:52">
      <c r="A20">
        <v>18</v>
      </c>
      <c r="B20">
        <v>0.83119210106435171</v>
      </c>
      <c r="C20">
        <v>0.85132411738739688</v>
      </c>
      <c r="D20">
        <v>0.84401349281358706</v>
      </c>
      <c r="E20">
        <v>0.85064740831887642</v>
      </c>
      <c r="F20">
        <v>0.84942377309839512</v>
      </c>
      <c r="G20">
        <v>0.85446798821851344</v>
      </c>
      <c r="H20">
        <v>0.86318650771319905</v>
      </c>
      <c r="I20">
        <v>0.78124095766456458</v>
      </c>
      <c r="J20">
        <v>0.85972969932665888</v>
      </c>
      <c r="K20">
        <v>0.84521134539662646</v>
      </c>
      <c r="L20">
        <v>0.84030411916737413</v>
      </c>
      <c r="M20">
        <v>0.85708761358512453</v>
      </c>
      <c r="N20">
        <v>0.84537064374131587</v>
      </c>
      <c r="O20">
        <v>0.83223423091600079</v>
      </c>
      <c r="P20">
        <v>0.85135736060956735</v>
      </c>
      <c r="Q20">
        <v>0.84311551964688747</v>
      </c>
      <c r="R20">
        <v>0.83655798854111851</v>
      </c>
      <c r="S20">
        <v>0.84907511821619108</v>
      </c>
      <c r="T20">
        <v>0.84216359145507058</v>
      </c>
      <c r="U20">
        <v>0.87024450746076065</v>
      </c>
      <c r="V20">
        <v>0.85065258377919029</v>
      </c>
      <c r="W20">
        <v>0.87769954062810573</v>
      </c>
      <c r="X20">
        <v>0.8573359148478803</v>
      </c>
      <c r="Y20">
        <v>0.84505900816163959</v>
      </c>
      <c r="Z20">
        <v>0.8498136851525997</v>
      </c>
      <c r="AA20">
        <v>0.84165571283942708</v>
      </c>
      <c r="AB20">
        <v>0.85610796078948526</v>
      </c>
      <c r="AC20">
        <v>0.85127253993210128</v>
      </c>
      <c r="AD20">
        <v>0.84116612913777766</v>
      </c>
      <c r="AE20">
        <v>0.83392458406304726</v>
      </c>
      <c r="AF20">
        <v>0.87631588153605833</v>
      </c>
      <c r="AG20">
        <v>0.85408566617238402</v>
      </c>
      <c r="AH20">
        <v>0.84772274807993353</v>
      </c>
      <c r="AI20">
        <v>0.8501968403642256</v>
      </c>
      <c r="AJ20">
        <v>0.86372343359318515</v>
      </c>
      <c r="AK20">
        <v>0.8526824816433628</v>
      </c>
      <c r="AL20">
        <v>0.83670289427436317</v>
      </c>
      <c r="AM20">
        <v>0.86291738452703259</v>
      </c>
      <c r="AN20">
        <v>0.86300545677927787</v>
      </c>
      <c r="AO20">
        <v>0.8741652654104477</v>
      </c>
      <c r="AP20">
        <v>0.85344601128013542</v>
      </c>
      <c r="AQ20">
        <v>0.83513724520350985</v>
      </c>
      <c r="AR20">
        <v>0.85139683035690239</v>
      </c>
      <c r="AS20">
        <v>0.82803777298362546</v>
      </c>
      <c r="AT20">
        <v>0.80319200260555512</v>
      </c>
      <c r="AU20">
        <v>0.85250948269754023</v>
      </c>
      <c r="AV20">
        <v>0.87821925909995158</v>
      </c>
      <c r="AW20">
        <v>0.85333443640993945</v>
      </c>
      <c r="AX20">
        <v>0.8547579421757987</v>
      </c>
      <c r="AY20">
        <v>0.86588704228284186</v>
      </c>
      <c r="AZ20">
        <v>0.84260884491226518</v>
      </c>
    </row>
    <row r="21" spans="1:52">
      <c r="A21">
        <v>19</v>
      </c>
      <c r="B21">
        <v>0.83119210106435171</v>
      </c>
      <c r="C21">
        <v>0.85132411738739688</v>
      </c>
      <c r="D21">
        <v>0.84401349281358706</v>
      </c>
      <c r="E21">
        <v>0.85064740831887642</v>
      </c>
      <c r="F21">
        <v>0.84942377309839512</v>
      </c>
      <c r="G21">
        <v>0.85446798821851344</v>
      </c>
      <c r="H21">
        <v>0.86318650771319905</v>
      </c>
      <c r="I21">
        <v>0.88210510151687471</v>
      </c>
      <c r="J21">
        <v>0.85972969932665888</v>
      </c>
      <c r="K21">
        <v>0.84521134539662646</v>
      </c>
      <c r="L21">
        <v>0.84030411916737413</v>
      </c>
      <c r="M21">
        <v>0.85708761358512453</v>
      </c>
      <c r="N21">
        <v>0.84537064374131587</v>
      </c>
      <c r="O21">
        <v>0.83223423091600079</v>
      </c>
      <c r="P21">
        <v>0.85135736060956735</v>
      </c>
      <c r="Q21">
        <v>0.84311551964688747</v>
      </c>
      <c r="R21">
        <v>0.83655798854111851</v>
      </c>
      <c r="S21">
        <v>0.84907511821619108</v>
      </c>
      <c r="T21">
        <v>0.84216359145507058</v>
      </c>
      <c r="U21">
        <v>0.87024450746076065</v>
      </c>
      <c r="V21">
        <v>0.85065258377919029</v>
      </c>
      <c r="W21">
        <v>0.87769954062810573</v>
      </c>
      <c r="X21">
        <v>0.8573359148478803</v>
      </c>
      <c r="Y21">
        <v>0.84505900816163959</v>
      </c>
      <c r="Z21">
        <v>0.8498136851525997</v>
      </c>
      <c r="AA21">
        <v>0.84165571283942708</v>
      </c>
      <c r="AB21">
        <v>0.85610796078948526</v>
      </c>
      <c r="AC21">
        <v>0.85127253993210128</v>
      </c>
      <c r="AD21">
        <v>0.84116612913777766</v>
      </c>
      <c r="AE21">
        <v>0.83392458406304726</v>
      </c>
      <c r="AF21">
        <v>0.87631588153605833</v>
      </c>
      <c r="AG21">
        <v>0.85408566617238402</v>
      </c>
      <c r="AH21">
        <v>0.84772274807993353</v>
      </c>
      <c r="AI21">
        <v>0.8501968403642256</v>
      </c>
      <c r="AJ21">
        <v>0.86372343359318515</v>
      </c>
      <c r="AK21">
        <v>0.8526824816433628</v>
      </c>
      <c r="AL21">
        <v>0.83670289427436317</v>
      </c>
      <c r="AM21">
        <v>0.86291738452703259</v>
      </c>
      <c r="AN21">
        <v>0.86300545677927787</v>
      </c>
      <c r="AO21">
        <v>0.8741652654104477</v>
      </c>
      <c r="AP21">
        <v>0.85344601128013542</v>
      </c>
      <c r="AQ21">
        <v>0.83513724520350985</v>
      </c>
      <c r="AR21">
        <v>0.85139683035690239</v>
      </c>
      <c r="AS21">
        <v>0.82803777298362546</v>
      </c>
      <c r="AT21">
        <v>0.80319200260555512</v>
      </c>
      <c r="AU21">
        <v>0.85250948269754023</v>
      </c>
      <c r="AV21">
        <v>0.87821925909995158</v>
      </c>
      <c r="AW21">
        <v>0.85333443640993945</v>
      </c>
      <c r="AX21">
        <v>0.8547579421757987</v>
      </c>
      <c r="AY21">
        <v>0.86588704228284186</v>
      </c>
      <c r="AZ21">
        <v>0.84260884491226518</v>
      </c>
    </row>
    <row r="22" spans="1:52">
      <c r="A22">
        <v>20</v>
      </c>
      <c r="B22">
        <v>0.83119210106435171</v>
      </c>
      <c r="C22">
        <v>0.85132411738739688</v>
      </c>
      <c r="D22">
        <v>0.84401349281358706</v>
      </c>
      <c r="E22">
        <v>0.85064740831887642</v>
      </c>
      <c r="F22">
        <v>0.84942377309839512</v>
      </c>
      <c r="G22">
        <v>0.85446798821851344</v>
      </c>
      <c r="H22">
        <v>0.86318650771319905</v>
      </c>
      <c r="I22">
        <v>0.88210510151687471</v>
      </c>
      <c r="J22">
        <v>0.85972969932665888</v>
      </c>
      <c r="K22">
        <v>0.84521134539662646</v>
      </c>
      <c r="L22">
        <v>0.84030411916737413</v>
      </c>
      <c r="M22">
        <v>0.85708761358512453</v>
      </c>
      <c r="N22">
        <v>0.84537064374131587</v>
      </c>
      <c r="O22">
        <v>0.83223423091600079</v>
      </c>
      <c r="P22">
        <v>0.85135736060956735</v>
      </c>
      <c r="Q22">
        <v>0.84311551964688747</v>
      </c>
      <c r="R22">
        <v>0.83655798854111851</v>
      </c>
      <c r="S22">
        <v>0.84907511821619108</v>
      </c>
      <c r="T22">
        <v>0.84216359145507058</v>
      </c>
      <c r="U22">
        <v>0.87024450746076065</v>
      </c>
      <c r="V22">
        <v>0.85065258377919029</v>
      </c>
      <c r="W22">
        <v>0.87769954062810573</v>
      </c>
      <c r="X22">
        <v>0.8573359148478803</v>
      </c>
      <c r="Y22">
        <v>0.84505900816163959</v>
      </c>
      <c r="Z22">
        <v>0.8498136851525997</v>
      </c>
      <c r="AA22">
        <v>0.84165571283942708</v>
      </c>
      <c r="AB22">
        <v>0.85610796078948526</v>
      </c>
      <c r="AC22">
        <v>0.85127253993210128</v>
      </c>
      <c r="AD22">
        <v>0.84116612913777766</v>
      </c>
      <c r="AE22">
        <v>0.83392458406304726</v>
      </c>
      <c r="AF22">
        <v>0.87631588153605833</v>
      </c>
      <c r="AG22">
        <v>0.85408566617238402</v>
      </c>
      <c r="AH22">
        <v>0.84772274807993353</v>
      </c>
      <c r="AI22">
        <v>0.8501968403642256</v>
      </c>
      <c r="AJ22">
        <v>0.86372343359318515</v>
      </c>
      <c r="AK22">
        <v>0.8526824816433628</v>
      </c>
      <c r="AL22">
        <v>0.83670289427436317</v>
      </c>
      <c r="AM22">
        <v>0.86291738452703259</v>
      </c>
      <c r="AN22">
        <v>0.86300545677927787</v>
      </c>
      <c r="AO22">
        <v>0.8741652654104477</v>
      </c>
      <c r="AP22">
        <v>0.85344601128013542</v>
      </c>
      <c r="AQ22">
        <v>0.83513724520350985</v>
      </c>
      <c r="AR22">
        <v>0.85139683035690239</v>
      </c>
      <c r="AS22">
        <v>0.82803777298362546</v>
      </c>
      <c r="AT22">
        <v>0.80319200260555512</v>
      </c>
      <c r="AU22">
        <v>0.85250948269754023</v>
      </c>
      <c r="AV22">
        <v>0.87821925909995158</v>
      </c>
      <c r="AW22">
        <v>0.85333443640993945</v>
      </c>
      <c r="AX22">
        <v>0.8547579421757987</v>
      </c>
      <c r="AY22">
        <v>0.86588704228284186</v>
      </c>
      <c r="AZ22">
        <v>0.84260884491226518</v>
      </c>
    </row>
    <row r="23" spans="1:52">
      <c r="A23">
        <v>21</v>
      </c>
      <c r="B23">
        <v>0.89166436467215826</v>
      </c>
      <c r="C23">
        <v>0.90777046303088815</v>
      </c>
      <c r="D23">
        <v>0.90334726656586806</v>
      </c>
      <c r="E23">
        <v>0.90787522528177134</v>
      </c>
      <c r="F23">
        <v>0.90621467241619025</v>
      </c>
      <c r="G23">
        <v>0.91002975582465706</v>
      </c>
      <c r="H23">
        <v>0.91720615406009864</v>
      </c>
      <c r="I23">
        <v>0.91874811050487315</v>
      </c>
      <c r="J23">
        <v>0.91263920806080967</v>
      </c>
      <c r="K23">
        <v>0.86926634067249697</v>
      </c>
      <c r="L23">
        <v>0.93111511525171575</v>
      </c>
      <c r="M23">
        <v>0.90721499206575196</v>
      </c>
      <c r="N23">
        <v>0.90408282750441615</v>
      </c>
      <c r="O23">
        <v>0.89684909861670703</v>
      </c>
      <c r="P23">
        <v>0.90832147312652323</v>
      </c>
      <c r="Q23">
        <v>0.90257630064524819</v>
      </c>
      <c r="R23">
        <v>0.89800219693205241</v>
      </c>
      <c r="S23">
        <v>0.90602333999829432</v>
      </c>
      <c r="T23">
        <v>0.90112671979631842</v>
      </c>
      <c r="U23">
        <v>0.91989201538519982</v>
      </c>
      <c r="V23">
        <v>0.90669147065163569</v>
      </c>
      <c r="W23">
        <v>0.92526591571310335</v>
      </c>
      <c r="X23">
        <v>0.91182063031162219</v>
      </c>
      <c r="Y23">
        <v>0.90330336803758149</v>
      </c>
      <c r="Z23">
        <v>0.90675039355275255</v>
      </c>
      <c r="AA23">
        <v>0.90335653208212807</v>
      </c>
      <c r="AB23">
        <v>0.91010984609824119</v>
      </c>
      <c r="AC23">
        <v>0.9082999443565507</v>
      </c>
      <c r="AD23">
        <v>0.84116612913777766</v>
      </c>
      <c r="AE23">
        <v>0.89571639667250436</v>
      </c>
      <c r="AF23">
        <v>0.92487934425331852</v>
      </c>
      <c r="AG23">
        <v>0.90961349857882756</v>
      </c>
      <c r="AH23">
        <v>0.90608180717820497</v>
      </c>
      <c r="AI23">
        <v>0.90683140185969946</v>
      </c>
      <c r="AJ23">
        <v>0.91407007581778765</v>
      </c>
      <c r="AK23">
        <v>0.90852192485013272</v>
      </c>
      <c r="AL23">
        <v>0.89752797199389722</v>
      </c>
      <c r="AM23">
        <v>0.91466672633298285</v>
      </c>
      <c r="AN23">
        <v>0.91496445086853284</v>
      </c>
      <c r="AO23">
        <v>0.92256398107003967</v>
      </c>
      <c r="AP23">
        <v>0.9094606587753834</v>
      </c>
      <c r="AQ23">
        <v>0.89612110455657468</v>
      </c>
      <c r="AR23">
        <v>0.90795243149385463</v>
      </c>
      <c r="AS23">
        <v>0.89251434858816592</v>
      </c>
      <c r="AT23">
        <v>0.87783727070077644</v>
      </c>
      <c r="AU23">
        <v>0.90810889091694491</v>
      </c>
      <c r="AV23">
        <v>0.92539514180462623</v>
      </c>
      <c r="AW23">
        <v>0.90744020559281979</v>
      </c>
      <c r="AX23">
        <v>0.91063625586437724</v>
      </c>
      <c r="AY23">
        <v>0.91676041487182713</v>
      </c>
      <c r="AZ23">
        <v>0.9027875445503255</v>
      </c>
    </row>
    <row r="24" spans="1:52">
      <c r="A24">
        <v>22</v>
      </c>
      <c r="B24">
        <v>0.89166436467215826</v>
      </c>
      <c r="C24">
        <v>0.90777046303088815</v>
      </c>
      <c r="D24">
        <v>0.90334726656586806</v>
      </c>
      <c r="E24">
        <v>0.90787522528177134</v>
      </c>
      <c r="F24">
        <v>0.90621467241619025</v>
      </c>
      <c r="G24">
        <v>0.91002975582465706</v>
      </c>
      <c r="H24">
        <v>0.91720615406009864</v>
      </c>
      <c r="I24">
        <v>0.91874811050487315</v>
      </c>
      <c r="J24">
        <v>0.91263920806080967</v>
      </c>
      <c r="K24">
        <v>0.86926634067249697</v>
      </c>
      <c r="L24">
        <v>0.93111511525171575</v>
      </c>
      <c r="M24">
        <v>0.90721499206575196</v>
      </c>
      <c r="N24">
        <v>0.90408282750441615</v>
      </c>
      <c r="O24">
        <v>0.89684909861670703</v>
      </c>
      <c r="P24">
        <v>0.90832147312652323</v>
      </c>
      <c r="Q24">
        <v>0.90257630064524819</v>
      </c>
      <c r="R24">
        <v>0.89800219693205241</v>
      </c>
      <c r="S24">
        <v>0.90602333999829432</v>
      </c>
      <c r="T24">
        <v>0.90112671979631842</v>
      </c>
      <c r="U24">
        <v>0.91989201538519982</v>
      </c>
      <c r="V24">
        <v>0.90669147065163569</v>
      </c>
      <c r="W24">
        <v>0.92526591571310335</v>
      </c>
      <c r="X24">
        <v>0.91182063031162219</v>
      </c>
      <c r="Y24">
        <v>0.90330336803758149</v>
      </c>
      <c r="Z24">
        <v>0.90675039355275255</v>
      </c>
      <c r="AA24">
        <v>0.90335653208212807</v>
      </c>
      <c r="AB24">
        <v>0.91010984609824119</v>
      </c>
      <c r="AC24">
        <v>0.9082999443565507</v>
      </c>
      <c r="AD24">
        <v>0.8978300722010103</v>
      </c>
      <c r="AE24">
        <v>0.89571639667250436</v>
      </c>
      <c r="AF24">
        <v>0.92487934425331852</v>
      </c>
      <c r="AG24">
        <v>0.90961349857882756</v>
      </c>
      <c r="AH24">
        <v>0.90608180717820497</v>
      </c>
      <c r="AI24">
        <v>0.90683140185969946</v>
      </c>
      <c r="AJ24">
        <v>0.91407007581778765</v>
      </c>
      <c r="AK24">
        <v>0.90852192485013272</v>
      </c>
      <c r="AL24">
        <v>0.89752797199389722</v>
      </c>
      <c r="AM24">
        <v>0.91466672633298285</v>
      </c>
      <c r="AN24">
        <v>0.91496445086853284</v>
      </c>
      <c r="AO24">
        <v>0.92256398107003967</v>
      </c>
      <c r="AP24">
        <v>0.9094606587753834</v>
      </c>
      <c r="AQ24">
        <v>0.89612110455657468</v>
      </c>
      <c r="AR24">
        <v>0.90795243149385463</v>
      </c>
      <c r="AS24">
        <v>0.89251434858816592</v>
      </c>
      <c r="AT24">
        <v>0.87783727070077644</v>
      </c>
      <c r="AU24">
        <v>0.90810889091694491</v>
      </c>
      <c r="AV24">
        <v>0.92539514180462623</v>
      </c>
      <c r="AW24">
        <v>0.90744020559281979</v>
      </c>
      <c r="AX24">
        <v>0.91063625586437724</v>
      </c>
      <c r="AY24">
        <v>0.91676041487182713</v>
      </c>
      <c r="AZ24">
        <v>0.9027875445503255</v>
      </c>
    </row>
    <row r="25" spans="1:52">
      <c r="A25">
        <v>23</v>
      </c>
      <c r="B25">
        <v>0.89166436467215826</v>
      </c>
      <c r="C25">
        <v>0.90777046303088815</v>
      </c>
      <c r="D25">
        <v>0.90334726656586806</v>
      </c>
      <c r="E25">
        <v>0.90787522528177134</v>
      </c>
      <c r="F25">
        <v>0.90621467241619025</v>
      </c>
      <c r="G25">
        <v>0.91002975582465706</v>
      </c>
      <c r="H25">
        <v>0.91720615406009864</v>
      </c>
      <c r="I25">
        <v>0.91874811050487315</v>
      </c>
      <c r="J25">
        <v>0.91263920806080967</v>
      </c>
      <c r="K25">
        <v>0.86926634067249697</v>
      </c>
      <c r="L25">
        <v>0.93111511525171575</v>
      </c>
      <c r="M25">
        <v>0.90721499206575196</v>
      </c>
      <c r="N25">
        <v>0.90408282750441615</v>
      </c>
      <c r="O25">
        <v>0.89684909861670703</v>
      </c>
      <c r="P25">
        <v>0.90832147312652323</v>
      </c>
      <c r="Q25">
        <v>0.90257630064524819</v>
      </c>
      <c r="R25">
        <v>0.89800219693205241</v>
      </c>
      <c r="S25">
        <v>0.90602333999829432</v>
      </c>
      <c r="T25">
        <v>0.90112671979631842</v>
      </c>
      <c r="U25">
        <v>0.91989201538519982</v>
      </c>
      <c r="V25">
        <v>0.90669147065163569</v>
      </c>
      <c r="W25">
        <v>0.92526591571310335</v>
      </c>
      <c r="X25">
        <v>0.91182063031162219</v>
      </c>
      <c r="Y25">
        <v>0.90330336803758149</v>
      </c>
      <c r="Z25">
        <v>0.90675039355275255</v>
      </c>
      <c r="AA25">
        <v>0.90335653208212807</v>
      </c>
      <c r="AB25">
        <v>0.91010984609824119</v>
      </c>
      <c r="AC25">
        <v>0.9082999443565507</v>
      </c>
      <c r="AD25">
        <v>0.8978300722010103</v>
      </c>
      <c r="AE25">
        <v>0.89571639667250436</v>
      </c>
      <c r="AF25">
        <v>0.92487934425331852</v>
      </c>
      <c r="AG25">
        <v>0.90961349857882756</v>
      </c>
      <c r="AH25">
        <v>0.90608180717820497</v>
      </c>
      <c r="AI25">
        <v>0.90683140185969946</v>
      </c>
      <c r="AJ25">
        <v>0.91407007581778765</v>
      </c>
      <c r="AK25">
        <v>0.90852192485013272</v>
      </c>
      <c r="AL25">
        <v>0.89752797199389722</v>
      </c>
      <c r="AM25">
        <v>0.91466672633298285</v>
      </c>
      <c r="AN25">
        <v>0.91496445086853284</v>
      </c>
      <c r="AO25">
        <v>0.92256398107003967</v>
      </c>
      <c r="AP25">
        <v>0.9094606587753834</v>
      </c>
      <c r="AQ25">
        <v>0.89612110455657468</v>
      </c>
      <c r="AR25">
        <v>0.90795243149385463</v>
      </c>
      <c r="AS25">
        <v>0.89251434858816592</v>
      </c>
      <c r="AT25">
        <v>0.87783727070077644</v>
      </c>
      <c r="AU25">
        <v>0.90810889091694491</v>
      </c>
      <c r="AV25">
        <v>0.92539514180462623</v>
      </c>
      <c r="AW25">
        <v>0.90744020559281979</v>
      </c>
      <c r="AX25">
        <v>0.91063625586437724</v>
      </c>
      <c r="AY25">
        <v>0.91676041487182713</v>
      </c>
      <c r="AZ25">
        <v>0.9027875445503255</v>
      </c>
    </row>
    <row r="26" spans="1:52">
      <c r="A26">
        <v>24</v>
      </c>
      <c r="B26">
        <v>0.89166436467215826</v>
      </c>
      <c r="C26">
        <v>0.90777046303088815</v>
      </c>
      <c r="D26">
        <v>0.90334726656586806</v>
      </c>
      <c r="E26">
        <v>0.90787522528177134</v>
      </c>
      <c r="F26">
        <v>0.90621467241619025</v>
      </c>
      <c r="G26">
        <v>0.91002975582465706</v>
      </c>
      <c r="H26">
        <v>0.91720615406009864</v>
      </c>
      <c r="I26">
        <v>0.91874811050487315</v>
      </c>
      <c r="J26">
        <v>0.91263920806080967</v>
      </c>
      <c r="K26">
        <v>0.86926634067249697</v>
      </c>
      <c r="L26">
        <v>0.93111511525171575</v>
      </c>
      <c r="M26">
        <v>0.90721499206575196</v>
      </c>
      <c r="N26">
        <v>0.90408282750441615</v>
      </c>
      <c r="O26">
        <v>0.89684909861670703</v>
      </c>
      <c r="P26">
        <v>0.90832147312652323</v>
      </c>
      <c r="Q26">
        <v>0.90257630064524819</v>
      </c>
      <c r="R26">
        <v>0.89800219693205241</v>
      </c>
      <c r="S26">
        <v>0.90602333999829432</v>
      </c>
      <c r="T26">
        <v>0.90112671979631842</v>
      </c>
      <c r="U26">
        <v>0.91989201538519982</v>
      </c>
      <c r="V26">
        <v>0.90669147065163569</v>
      </c>
      <c r="W26">
        <v>0.92526591571310335</v>
      </c>
      <c r="X26">
        <v>0.91182063031162219</v>
      </c>
      <c r="Y26">
        <v>0.90330336803758149</v>
      </c>
      <c r="Z26">
        <v>0.90675039355275255</v>
      </c>
      <c r="AA26">
        <v>0.90335653208212807</v>
      </c>
      <c r="AB26">
        <v>0.91010984609824119</v>
      </c>
      <c r="AC26">
        <v>0.9082999443565507</v>
      </c>
      <c r="AD26">
        <v>0.8978300722010103</v>
      </c>
      <c r="AE26">
        <v>0.89571639667250436</v>
      </c>
      <c r="AF26">
        <v>0.92487934425331852</v>
      </c>
      <c r="AG26">
        <v>0.90961349857882756</v>
      </c>
      <c r="AH26">
        <v>0.90608180717820497</v>
      </c>
      <c r="AI26">
        <v>0.90683140185969946</v>
      </c>
      <c r="AJ26">
        <v>0.91407007581778765</v>
      </c>
      <c r="AK26">
        <v>0.90852192485013272</v>
      </c>
      <c r="AL26">
        <v>0.89752797199389722</v>
      </c>
      <c r="AM26">
        <v>0.91466672633298285</v>
      </c>
      <c r="AN26">
        <v>0.91496445086853284</v>
      </c>
      <c r="AO26">
        <v>0.92256398107003967</v>
      </c>
      <c r="AP26">
        <v>0.9094606587753834</v>
      </c>
      <c r="AQ26">
        <v>0.89612110455657468</v>
      </c>
      <c r="AR26">
        <v>0.90795243149385463</v>
      </c>
      <c r="AS26">
        <v>0.89251434858816592</v>
      </c>
      <c r="AT26">
        <v>0.87783727070077644</v>
      </c>
      <c r="AU26">
        <v>0.90810889091694491</v>
      </c>
      <c r="AV26">
        <v>0.92539514180462623</v>
      </c>
      <c r="AW26">
        <v>0.90744020559281979</v>
      </c>
      <c r="AX26">
        <v>0.91063625586437724</v>
      </c>
      <c r="AY26">
        <v>0.91676041487182713</v>
      </c>
      <c r="AZ26">
        <v>0.9027875445503255</v>
      </c>
    </row>
    <row r="27" spans="1:52">
      <c r="A27">
        <v>25</v>
      </c>
      <c r="B27">
        <v>0.89166436467215826</v>
      </c>
      <c r="C27">
        <v>0.90777046303088815</v>
      </c>
      <c r="D27">
        <v>0.90334726656586806</v>
      </c>
      <c r="E27">
        <v>0.90787522528177134</v>
      </c>
      <c r="F27">
        <v>0.90621467241619025</v>
      </c>
      <c r="G27">
        <v>0.91002975582465706</v>
      </c>
      <c r="H27">
        <v>0.91720615406009864</v>
      </c>
      <c r="I27">
        <v>0.91874811050487315</v>
      </c>
      <c r="J27">
        <v>0.91263920806080967</v>
      </c>
      <c r="K27">
        <v>0.86926634067249697</v>
      </c>
      <c r="L27">
        <v>0.93111511525171575</v>
      </c>
      <c r="M27">
        <v>0.90721499206575196</v>
      </c>
      <c r="N27">
        <v>0.90408282750441615</v>
      </c>
      <c r="O27">
        <v>0.89684909861670703</v>
      </c>
      <c r="P27">
        <v>0.90832147312652323</v>
      </c>
      <c r="Q27">
        <v>0.90257630064524819</v>
      </c>
      <c r="R27">
        <v>0.89800219693205241</v>
      </c>
      <c r="S27">
        <v>0.90602333999829432</v>
      </c>
      <c r="T27">
        <v>0.90112671979631842</v>
      </c>
      <c r="U27">
        <v>0.91989201538519982</v>
      </c>
      <c r="V27">
        <v>0.90669147065163569</v>
      </c>
      <c r="W27">
        <v>0.92526591571310335</v>
      </c>
      <c r="X27">
        <v>0.91182063031162219</v>
      </c>
      <c r="Y27">
        <v>0.90330336803758149</v>
      </c>
      <c r="Z27">
        <v>0.90675039355275255</v>
      </c>
      <c r="AA27">
        <v>0.90335653208212807</v>
      </c>
      <c r="AB27">
        <v>0.91010984609824119</v>
      </c>
      <c r="AC27">
        <v>0.9082999443565507</v>
      </c>
      <c r="AD27">
        <v>0.8978300722010103</v>
      </c>
      <c r="AE27">
        <v>0.89571639667250436</v>
      </c>
      <c r="AF27">
        <v>0.92487934425331852</v>
      </c>
      <c r="AG27">
        <v>0.90961349857882756</v>
      </c>
      <c r="AH27">
        <v>0.90608180717820497</v>
      </c>
      <c r="AI27">
        <v>0.90683140185969946</v>
      </c>
      <c r="AJ27">
        <v>0.91407007581778765</v>
      </c>
      <c r="AK27">
        <v>0.90852192485013272</v>
      </c>
      <c r="AL27">
        <v>0.89752797199389722</v>
      </c>
      <c r="AM27">
        <v>0.91466672633298285</v>
      </c>
      <c r="AN27">
        <v>0.91496445086853284</v>
      </c>
      <c r="AO27">
        <v>0.92256398107003967</v>
      </c>
      <c r="AP27">
        <v>0.9094606587753834</v>
      </c>
      <c r="AQ27">
        <v>0.89612110455657468</v>
      </c>
      <c r="AR27">
        <v>0.90795243149385463</v>
      </c>
      <c r="AS27">
        <v>0.89251434858816592</v>
      </c>
      <c r="AT27">
        <v>0.87783727070077644</v>
      </c>
      <c r="AU27">
        <v>0.90810889091694491</v>
      </c>
      <c r="AV27">
        <v>0.92539514180462623</v>
      </c>
      <c r="AW27">
        <v>0.90744020559281979</v>
      </c>
      <c r="AX27">
        <v>0.91063625586437724</v>
      </c>
      <c r="AY27">
        <v>0.91676041487182713</v>
      </c>
      <c r="AZ27">
        <v>0.9027875445503255</v>
      </c>
    </row>
    <row r="28" spans="1:52">
      <c r="A28">
        <v>26</v>
      </c>
      <c r="B28">
        <v>0.89166436467215826</v>
      </c>
      <c r="C28">
        <v>0.90777046303088815</v>
      </c>
      <c r="D28">
        <v>0.90334726656586806</v>
      </c>
      <c r="E28">
        <v>0.90787522528177134</v>
      </c>
      <c r="F28">
        <v>0.90621467241619025</v>
      </c>
      <c r="G28">
        <v>0.91002975582465706</v>
      </c>
      <c r="H28">
        <v>0.91720615406009864</v>
      </c>
      <c r="I28">
        <v>0.91874811050487315</v>
      </c>
      <c r="J28">
        <v>0.91263920806080967</v>
      </c>
      <c r="K28">
        <v>0.86926634067249697</v>
      </c>
      <c r="L28">
        <v>0.93111511525171575</v>
      </c>
      <c r="M28">
        <v>0.90721499206575196</v>
      </c>
      <c r="N28">
        <v>0.90408282750441615</v>
      </c>
      <c r="O28">
        <v>0.89684909861670703</v>
      </c>
      <c r="P28">
        <v>0.90832147312652323</v>
      </c>
      <c r="Q28">
        <v>0.90257630064524819</v>
      </c>
      <c r="R28">
        <v>0.89800219693205241</v>
      </c>
      <c r="S28">
        <v>0.90602333999829432</v>
      </c>
      <c r="T28">
        <v>0.90112671979631842</v>
      </c>
      <c r="U28">
        <v>0.91989201538519982</v>
      </c>
      <c r="V28">
        <v>0.90669147065163569</v>
      </c>
      <c r="W28">
        <v>0.92526591571310335</v>
      </c>
      <c r="X28">
        <v>0.91182063031162219</v>
      </c>
      <c r="Y28">
        <v>0.90330336803758149</v>
      </c>
      <c r="Z28">
        <v>0.90675039355275255</v>
      </c>
      <c r="AA28">
        <v>0.90335653208212807</v>
      </c>
      <c r="AB28">
        <v>0.91010984609824119</v>
      </c>
      <c r="AC28">
        <v>0.9082999443565507</v>
      </c>
      <c r="AD28">
        <v>0.8978300722010103</v>
      </c>
      <c r="AE28">
        <v>0.89571639667250436</v>
      </c>
      <c r="AF28">
        <v>0.92487934425331852</v>
      </c>
      <c r="AG28">
        <v>0.90961349857882756</v>
      </c>
      <c r="AH28">
        <v>0.90608180717820497</v>
      </c>
      <c r="AI28">
        <v>0.90683140185969946</v>
      </c>
      <c r="AJ28">
        <v>0.91407007581778765</v>
      </c>
      <c r="AK28">
        <v>0.90852192485013272</v>
      </c>
      <c r="AL28">
        <v>0.89752797199389722</v>
      </c>
      <c r="AM28">
        <v>0.91466672633298285</v>
      </c>
      <c r="AN28">
        <v>0.91496445086853284</v>
      </c>
      <c r="AO28">
        <v>0.92256398107003967</v>
      </c>
      <c r="AP28">
        <v>0.9094606587753834</v>
      </c>
      <c r="AQ28">
        <v>0.89612110455657468</v>
      </c>
      <c r="AR28">
        <v>0.90795243149385463</v>
      </c>
      <c r="AS28">
        <v>0.89251434858816592</v>
      </c>
      <c r="AT28">
        <v>0.87783727070077644</v>
      </c>
      <c r="AU28">
        <v>0.90810889091694491</v>
      </c>
      <c r="AV28">
        <v>0.92539514180462623</v>
      </c>
      <c r="AW28">
        <v>0.90744020559281979</v>
      </c>
      <c r="AX28">
        <v>0.91063625586437724</v>
      </c>
      <c r="AY28">
        <v>0.91676041487182713</v>
      </c>
      <c r="AZ28">
        <v>0.9027875445503255</v>
      </c>
    </row>
    <row r="29" spans="1:52">
      <c r="A29">
        <v>27</v>
      </c>
      <c r="B29">
        <v>0.89166436467215826</v>
      </c>
      <c r="C29">
        <v>0.90777046303088815</v>
      </c>
      <c r="D29">
        <v>0.90334726656586806</v>
      </c>
      <c r="E29">
        <v>0.90787522528177134</v>
      </c>
      <c r="F29">
        <v>0.90621467241619025</v>
      </c>
      <c r="G29">
        <v>0.91002975582465706</v>
      </c>
      <c r="H29">
        <v>0.91720615406009864</v>
      </c>
      <c r="I29">
        <v>0.91874811050487315</v>
      </c>
      <c r="J29">
        <v>0.91263920806080967</v>
      </c>
      <c r="K29">
        <v>0.86926634067249697</v>
      </c>
      <c r="L29">
        <v>0.93111511525171575</v>
      </c>
      <c r="M29">
        <v>0.90721499206575196</v>
      </c>
      <c r="N29">
        <v>0.90408282750441615</v>
      </c>
      <c r="O29">
        <v>0.89684909861670703</v>
      </c>
      <c r="P29">
        <v>0.90832147312652323</v>
      </c>
      <c r="Q29">
        <v>0.90257630064524819</v>
      </c>
      <c r="R29">
        <v>0.89800219693205241</v>
      </c>
      <c r="S29">
        <v>0.90602333999829432</v>
      </c>
      <c r="T29">
        <v>0.90112671979631842</v>
      </c>
      <c r="U29">
        <v>0.91989201538519982</v>
      </c>
      <c r="V29">
        <v>0.90669147065163569</v>
      </c>
      <c r="W29">
        <v>0.92526591571310335</v>
      </c>
      <c r="X29">
        <v>0.91182063031162219</v>
      </c>
      <c r="Y29">
        <v>0.90330336803758149</v>
      </c>
      <c r="Z29">
        <v>0.90675039355275255</v>
      </c>
      <c r="AA29">
        <v>0.90335653208212807</v>
      </c>
      <c r="AB29">
        <v>0.91010984609824119</v>
      </c>
      <c r="AC29">
        <v>0.9082999443565507</v>
      </c>
      <c r="AD29">
        <v>0.8978300722010103</v>
      </c>
      <c r="AE29">
        <v>0.89571639667250436</v>
      </c>
      <c r="AF29">
        <v>0.92487934425331852</v>
      </c>
      <c r="AG29">
        <v>0.90961349857882756</v>
      </c>
      <c r="AH29">
        <v>0.90608180717820497</v>
      </c>
      <c r="AI29">
        <v>0.90683140185969946</v>
      </c>
      <c r="AJ29">
        <v>0.91407007581778765</v>
      </c>
      <c r="AK29">
        <v>0.90852192485013272</v>
      </c>
      <c r="AL29">
        <v>0.89752797199389722</v>
      </c>
      <c r="AM29">
        <v>0.91466672633298285</v>
      </c>
      <c r="AN29">
        <v>0.91496445086853284</v>
      </c>
      <c r="AO29">
        <v>0.92256398107003967</v>
      </c>
      <c r="AP29">
        <v>0.9094606587753834</v>
      </c>
      <c r="AQ29">
        <v>0.89612110455657468</v>
      </c>
      <c r="AR29">
        <v>0.90795243149385463</v>
      </c>
      <c r="AS29">
        <v>0.89251434858816592</v>
      </c>
      <c r="AT29">
        <v>0.87783727070077644</v>
      </c>
      <c r="AU29">
        <v>0.90810889091694491</v>
      </c>
      <c r="AV29">
        <v>0.92539514180462623</v>
      </c>
      <c r="AW29">
        <v>0.90744020559281979</v>
      </c>
      <c r="AX29">
        <v>0.91063625586437724</v>
      </c>
      <c r="AY29">
        <v>0.91676041487182713</v>
      </c>
      <c r="AZ29">
        <v>0.9027875445503255</v>
      </c>
    </row>
    <row r="30" spans="1:52">
      <c r="A30">
        <v>28</v>
      </c>
      <c r="B30">
        <v>0.89166436467215826</v>
      </c>
      <c r="C30">
        <v>0.90777046303088815</v>
      </c>
      <c r="D30">
        <v>0.90334726656586806</v>
      </c>
      <c r="E30">
        <v>0.90787522528177134</v>
      </c>
      <c r="F30">
        <v>0.90621467241619025</v>
      </c>
      <c r="G30">
        <v>0.91002975582465706</v>
      </c>
      <c r="H30">
        <v>0.91720615406009864</v>
      </c>
      <c r="I30">
        <v>0.91874811050487315</v>
      </c>
      <c r="J30">
        <v>0.91263920806080967</v>
      </c>
      <c r="K30">
        <v>0.86926634067249697</v>
      </c>
      <c r="L30">
        <v>0.93111511525171575</v>
      </c>
      <c r="M30">
        <v>0.90721499206575196</v>
      </c>
      <c r="N30">
        <v>0.90408282750441615</v>
      </c>
      <c r="O30">
        <v>0.89684909861670703</v>
      </c>
      <c r="P30">
        <v>0.90832147312652323</v>
      </c>
      <c r="Q30">
        <v>0.90257630064524819</v>
      </c>
      <c r="R30">
        <v>0.89800219693205241</v>
      </c>
      <c r="S30">
        <v>0.90602333999829432</v>
      </c>
      <c r="T30">
        <v>0.90112671979631842</v>
      </c>
      <c r="U30">
        <v>0.91989201538519982</v>
      </c>
      <c r="V30">
        <v>0.90669147065163569</v>
      </c>
      <c r="W30">
        <v>0.92526591571310335</v>
      </c>
      <c r="X30">
        <v>0.91182063031162219</v>
      </c>
      <c r="Y30">
        <v>0.90330336803758149</v>
      </c>
      <c r="Z30">
        <v>0.90675039355275255</v>
      </c>
      <c r="AA30">
        <v>0.90335653208212807</v>
      </c>
      <c r="AB30">
        <v>0.91010984609824119</v>
      </c>
      <c r="AC30">
        <v>0.9082999443565507</v>
      </c>
      <c r="AD30">
        <v>0.8978300722010103</v>
      </c>
      <c r="AE30">
        <v>0.89571639667250436</v>
      </c>
      <c r="AF30">
        <v>0.92487934425331852</v>
      </c>
      <c r="AG30">
        <v>0.90961349857882756</v>
      </c>
      <c r="AH30">
        <v>0.90608180717820497</v>
      </c>
      <c r="AI30">
        <v>0.90683140185969946</v>
      </c>
      <c r="AJ30">
        <v>0.91407007581778765</v>
      </c>
      <c r="AK30">
        <v>0.90852192485013272</v>
      </c>
      <c r="AL30">
        <v>0.89752797199389722</v>
      </c>
      <c r="AM30">
        <v>0.91466672633298285</v>
      </c>
      <c r="AN30">
        <v>0.91496445086853284</v>
      </c>
      <c r="AO30">
        <v>0.92256398107003967</v>
      </c>
      <c r="AP30">
        <v>0.9094606587753834</v>
      </c>
      <c r="AQ30">
        <v>0.89612110455657468</v>
      </c>
      <c r="AR30">
        <v>0.90795243149385463</v>
      </c>
      <c r="AS30">
        <v>0.89251434858816592</v>
      </c>
      <c r="AT30">
        <v>0.87783727070077644</v>
      </c>
      <c r="AU30">
        <v>0.90810889091694491</v>
      </c>
      <c r="AV30">
        <v>0.92539514180462623</v>
      </c>
      <c r="AW30">
        <v>0.90744020559281979</v>
      </c>
      <c r="AX30">
        <v>0.91063625586437724</v>
      </c>
      <c r="AY30">
        <v>0.91676041487182713</v>
      </c>
      <c r="AZ30">
        <v>0.9027875445503255</v>
      </c>
    </row>
    <row r="31" spans="1:52">
      <c r="A31">
        <v>29</v>
      </c>
      <c r="B31">
        <v>0.89166436467215826</v>
      </c>
      <c r="C31">
        <v>0.90777046303088815</v>
      </c>
      <c r="D31">
        <v>0.90334726656586806</v>
      </c>
      <c r="E31">
        <v>0.90787522528177134</v>
      </c>
      <c r="F31">
        <v>0.90621467241619025</v>
      </c>
      <c r="G31">
        <v>0.91002975582465706</v>
      </c>
      <c r="H31">
        <v>0.91720615406009864</v>
      </c>
      <c r="I31">
        <v>0.91874811050487315</v>
      </c>
      <c r="J31">
        <v>0.91263920806080967</v>
      </c>
      <c r="K31">
        <v>0.86926634067249697</v>
      </c>
      <c r="L31">
        <v>0.93111511525171575</v>
      </c>
      <c r="M31">
        <v>0.90721499206575196</v>
      </c>
      <c r="N31">
        <v>0.90408282750441615</v>
      </c>
      <c r="O31">
        <v>0.89684909861670703</v>
      </c>
      <c r="P31">
        <v>0.90832147312652323</v>
      </c>
      <c r="Q31">
        <v>0.90257630064524819</v>
      </c>
      <c r="R31">
        <v>0.89800219693205241</v>
      </c>
      <c r="S31">
        <v>0.90602333999829432</v>
      </c>
      <c r="T31">
        <v>0.90112671979631842</v>
      </c>
      <c r="U31">
        <v>0.91989201538519982</v>
      </c>
      <c r="V31">
        <v>0.90669147065163569</v>
      </c>
      <c r="W31">
        <v>0.92526591571310335</v>
      </c>
      <c r="X31">
        <v>0.91182063031162219</v>
      </c>
      <c r="Y31">
        <v>0.90330336803758149</v>
      </c>
      <c r="Z31">
        <v>0.90675039355275255</v>
      </c>
      <c r="AA31">
        <v>0.90335653208212807</v>
      </c>
      <c r="AB31">
        <v>0.91010984609824119</v>
      </c>
      <c r="AC31">
        <v>0.9082999443565507</v>
      </c>
      <c r="AD31">
        <v>0.8978300722010103</v>
      </c>
      <c r="AE31">
        <v>0.89571639667250436</v>
      </c>
      <c r="AF31">
        <v>0.92487934425331852</v>
      </c>
      <c r="AG31">
        <v>0.90961349857882756</v>
      </c>
      <c r="AH31">
        <v>0.90608180717820497</v>
      </c>
      <c r="AI31">
        <v>0.90683140185969946</v>
      </c>
      <c r="AJ31">
        <v>0.91407007581778765</v>
      </c>
      <c r="AK31">
        <v>0.90852192485013272</v>
      </c>
      <c r="AL31">
        <v>0.89752797199389722</v>
      </c>
      <c r="AM31">
        <v>0.91466672633298285</v>
      </c>
      <c r="AN31">
        <v>0.91496445086853284</v>
      </c>
      <c r="AO31">
        <v>0.92256398107003967</v>
      </c>
      <c r="AP31">
        <v>0.9094606587753834</v>
      </c>
      <c r="AQ31">
        <v>0.89612110455657468</v>
      </c>
      <c r="AR31">
        <v>0.90795243149385463</v>
      </c>
      <c r="AS31">
        <v>0.89251434858816592</v>
      </c>
      <c r="AT31">
        <v>0.87783727070077644</v>
      </c>
      <c r="AU31">
        <v>0.90810889091694491</v>
      </c>
      <c r="AV31">
        <v>0.92539514180462623</v>
      </c>
      <c r="AW31">
        <v>0.90744020559281979</v>
      </c>
      <c r="AX31">
        <v>0.91063625586437724</v>
      </c>
      <c r="AY31">
        <v>0.91676041487182713</v>
      </c>
      <c r="AZ31">
        <v>0.9027875445503255</v>
      </c>
    </row>
    <row r="32" spans="1:52">
      <c r="A32">
        <v>30</v>
      </c>
      <c r="B32">
        <v>0.89166436467215826</v>
      </c>
      <c r="C32">
        <v>0.90777046303088815</v>
      </c>
      <c r="D32">
        <v>0.90334726656586806</v>
      </c>
      <c r="E32">
        <v>0.90787522528177134</v>
      </c>
      <c r="F32">
        <v>0.90621467241619025</v>
      </c>
      <c r="G32">
        <v>0.91002975582465706</v>
      </c>
      <c r="H32">
        <v>0.91720615406009864</v>
      </c>
      <c r="I32">
        <v>0.91874811050487315</v>
      </c>
      <c r="J32">
        <v>0.91263920806080967</v>
      </c>
      <c r="K32">
        <v>0.86926634067249697</v>
      </c>
      <c r="L32">
        <v>0.93111511525171575</v>
      </c>
      <c r="M32">
        <v>0.90721499206575196</v>
      </c>
      <c r="N32">
        <v>0.90408282750441615</v>
      </c>
      <c r="O32">
        <v>0.89684909861670703</v>
      </c>
      <c r="P32">
        <v>0.90832147312652323</v>
      </c>
      <c r="Q32">
        <v>0.90257630064524819</v>
      </c>
      <c r="R32">
        <v>0.89800219693205241</v>
      </c>
      <c r="S32">
        <v>0.90602333999829432</v>
      </c>
      <c r="T32">
        <v>0.90112671979631842</v>
      </c>
      <c r="U32">
        <v>0.91989201538519982</v>
      </c>
      <c r="V32">
        <v>0.90669147065163569</v>
      </c>
      <c r="W32">
        <v>0.92526591571310335</v>
      </c>
      <c r="X32">
        <v>0.91182063031162219</v>
      </c>
      <c r="Y32">
        <v>0.90330336803758149</v>
      </c>
      <c r="Z32">
        <v>0.90675039355275255</v>
      </c>
      <c r="AA32">
        <v>0.90335653208212807</v>
      </c>
      <c r="AB32">
        <v>0.91010984609824119</v>
      </c>
      <c r="AC32">
        <v>0.9082999443565507</v>
      </c>
      <c r="AD32">
        <v>0.8978300722010103</v>
      </c>
      <c r="AE32">
        <v>0.89571639667250436</v>
      </c>
      <c r="AF32">
        <v>0.92487934425331852</v>
      </c>
      <c r="AG32">
        <v>0.90961349857882756</v>
      </c>
      <c r="AH32">
        <v>0.90608180717820497</v>
      </c>
      <c r="AI32">
        <v>0.90683140185969946</v>
      </c>
      <c r="AJ32">
        <v>0.91407007581778765</v>
      </c>
      <c r="AK32">
        <v>0.90852192485013272</v>
      </c>
      <c r="AL32">
        <v>0.89752797199389722</v>
      </c>
      <c r="AM32">
        <v>0.91466672633298285</v>
      </c>
      <c r="AN32">
        <v>0.91496445086853284</v>
      </c>
      <c r="AO32">
        <v>0.92256398107003967</v>
      </c>
      <c r="AP32">
        <v>0.9094606587753834</v>
      </c>
      <c r="AQ32">
        <v>0.89612110455657468</v>
      </c>
      <c r="AR32">
        <v>0.90795243149385463</v>
      </c>
      <c r="AS32">
        <v>0.89251434858816592</v>
      </c>
      <c r="AT32">
        <v>0.87783727070077644</v>
      </c>
      <c r="AU32">
        <v>0.90810889091694491</v>
      </c>
      <c r="AV32">
        <v>0.92539514180462623</v>
      </c>
      <c r="AW32">
        <v>0.90744020559281979</v>
      </c>
      <c r="AX32">
        <v>0.91063625586437724</v>
      </c>
      <c r="AY32">
        <v>0.91676041487182713</v>
      </c>
      <c r="AZ32">
        <v>0.9027875445503255</v>
      </c>
    </row>
    <row r="33" spans="1:52">
      <c r="A33">
        <v>31</v>
      </c>
      <c r="B33">
        <v>0.89166436467215826</v>
      </c>
      <c r="C33">
        <v>0.90777046303088815</v>
      </c>
      <c r="D33">
        <v>0.90334726656586806</v>
      </c>
      <c r="E33">
        <v>0.90787522528177134</v>
      </c>
      <c r="F33">
        <v>0.90621467241619025</v>
      </c>
      <c r="G33">
        <v>0.91002975582465706</v>
      </c>
      <c r="H33">
        <v>0.91720615406009864</v>
      </c>
      <c r="I33">
        <v>0.91874811050487315</v>
      </c>
      <c r="J33">
        <v>0.91263920806080967</v>
      </c>
      <c r="K33">
        <v>0.86926634067249697</v>
      </c>
      <c r="L33">
        <v>0.93111511525171575</v>
      </c>
      <c r="M33">
        <v>0.90721499206575196</v>
      </c>
      <c r="N33">
        <v>0.90408282750441615</v>
      </c>
      <c r="O33">
        <v>0.89684909861670703</v>
      </c>
      <c r="P33">
        <v>0.90832147312652323</v>
      </c>
      <c r="Q33">
        <v>0.90257630064524819</v>
      </c>
      <c r="R33">
        <v>0.89800219693205241</v>
      </c>
      <c r="S33">
        <v>0.90602333999829432</v>
      </c>
      <c r="T33">
        <v>0.90112671979631842</v>
      </c>
      <c r="U33">
        <v>0.91989201538519982</v>
      </c>
      <c r="V33">
        <v>0.90669147065163569</v>
      </c>
      <c r="W33">
        <v>0.92526591571310335</v>
      </c>
      <c r="X33">
        <v>0.91182063031162219</v>
      </c>
      <c r="Y33">
        <v>0.90330336803758149</v>
      </c>
      <c r="Z33">
        <v>0.90675039355275255</v>
      </c>
      <c r="AA33">
        <v>0.90335653208212807</v>
      </c>
      <c r="AB33">
        <v>0.91010984609824119</v>
      </c>
      <c r="AC33">
        <v>0.9082999443565507</v>
      </c>
      <c r="AD33">
        <v>0.8978300722010103</v>
      </c>
      <c r="AE33">
        <v>0.89571639667250436</v>
      </c>
      <c r="AF33">
        <v>0.92487934425331852</v>
      </c>
      <c r="AG33">
        <v>0.90961349857882756</v>
      </c>
      <c r="AH33">
        <v>0.90608180717820497</v>
      </c>
      <c r="AI33">
        <v>0.90683140185969946</v>
      </c>
      <c r="AJ33">
        <v>0.91407007581778765</v>
      </c>
      <c r="AK33">
        <v>0.90852192485013272</v>
      </c>
      <c r="AL33">
        <v>0.89752797199389722</v>
      </c>
      <c r="AM33">
        <v>0.91466672633298285</v>
      </c>
      <c r="AN33">
        <v>0.91496445086853284</v>
      </c>
      <c r="AO33">
        <v>0.92256398107003967</v>
      </c>
      <c r="AP33">
        <v>0.9094606587753834</v>
      </c>
      <c r="AQ33">
        <v>0.89612110455657468</v>
      </c>
      <c r="AR33">
        <v>0.90795243149385463</v>
      </c>
      <c r="AS33">
        <v>0.89251434858816592</v>
      </c>
      <c r="AT33">
        <v>0.87783727070077644</v>
      </c>
      <c r="AU33">
        <v>0.90810889091694491</v>
      </c>
      <c r="AV33">
        <v>0.92539514180462623</v>
      </c>
      <c r="AW33">
        <v>0.90744020559281979</v>
      </c>
      <c r="AX33">
        <v>0.91063625586437724</v>
      </c>
      <c r="AY33">
        <v>0.91676041487182713</v>
      </c>
      <c r="AZ33">
        <v>0.9027875445503255</v>
      </c>
    </row>
    <row r="34" spans="1:52">
      <c r="A34">
        <v>32</v>
      </c>
      <c r="B34">
        <v>0.89166436467215826</v>
      </c>
      <c r="C34">
        <v>0.90777046303088815</v>
      </c>
      <c r="D34">
        <v>0.90334726656586806</v>
      </c>
      <c r="E34">
        <v>0.90787522528177134</v>
      </c>
      <c r="F34">
        <v>0.90621467241619025</v>
      </c>
      <c r="G34">
        <v>0.91002975582465706</v>
      </c>
      <c r="H34">
        <v>0.91720615406009864</v>
      </c>
      <c r="I34">
        <v>0.91874811050487315</v>
      </c>
      <c r="J34">
        <v>0.91263920806080967</v>
      </c>
      <c r="K34">
        <v>0.86926634067249697</v>
      </c>
      <c r="L34">
        <v>0.93111511525171575</v>
      </c>
      <c r="M34">
        <v>0.90721499206575196</v>
      </c>
      <c r="N34">
        <v>0.90408282750441615</v>
      </c>
      <c r="O34">
        <v>0.89684909861670703</v>
      </c>
      <c r="P34">
        <v>0.90832147312652323</v>
      </c>
      <c r="Q34">
        <v>0.90257630064524819</v>
      </c>
      <c r="R34">
        <v>0.89800219693205241</v>
      </c>
      <c r="S34">
        <v>0.90602333999829432</v>
      </c>
      <c r="T34">
        <v>0.90112671979631842</v>
      </c>
      <c r="U34">
        <v>0.91989201538519982</v>
      </c>
      <c r="V34">
        <v>0.90669147065163569</v>
      </c>
      <c r="W34">
        <v>0.92526591571310335</v>
      </c>
      <c r="X34">
        <v>0.91182063031162219</v>
      </c>
      <c r="Y34">
        <v>0.90330336803758149</v>
      </c>
      <c r="Z34">
        <v>0.90675039355275255</v>
      </c>
      <c r="AA34">
        <v>0.90335653208212807</v>
      </c>
      <c r="AB34">
        <v>0.91010984609824119</v>
      </c>
      <c r="AC34">
        <v>0.9082999443565507</v>
      </c>
      <c r="AD34">
        <v>0.8978300722010103</v>
      </c>
      <c r="AE34">
        <v>0.89571639667250436</v>
      </c>
      <c r="AF34">
        <v>0.92487934425331852</v>
      </c>
      <c r="AG34">
        <v>0.90961349857882756</v>
      </c>
      <c r="AH34">
        <v>0.90608180717820497</v>
      </c>
      <c r="AI34">
        <v>0.90683140185969946</v>
      </c>
      <c r="AJ34">
        <v>0.91407007581778765</v>
      </c>
      <c r="AK34">
        <v>0.90852192485013272</v>
      </c>
      <c r="AL34">
        <v>0.89752797199389722</v>
      </c>
      <c r="AM34">
        <v>0.91466672633298285</v>
      </c>
      <c r="AN34">
        <v>0.91496445086853284</v>
      </c>
      <c r="AO34">
        <v>0.92256398107003967</v>
      </c>
      <c r="AP34">
        <v>0.9094606587753834</v>
      </c>
      <c r="AQ34">
        <v>0.89612110455657468</v>
      </c>
      <c r="AR34">
        <v>0.90795243149385463</v>
      </c>
      <c r="AS34">
        <v>0.89251434858816592</v>
      </c>
      <c r="AT34">
        <v>0.87783727070077644</v>
      </c>
      <c r="AU34">
        <v>0.90810889091694491</v>
      </c>
      <c r="AV34">
        <v>0.92539514180462623</v>
      </c>
      <c r="AW34">
        <v>0.90744020559281979</v>
      </c>
      <c r="AX34">
        <v>0.91063625586437724</v>
      </c>
      <c r="AY34">
        <v>0.91676041487182713</v>
      </c>
      <c r="AZ34">
        <v>0.9027875445503255</v>
      </c>
    </row>
    <row r="35" spans="1:52">
      <c r="A35">
        <v>33</v>
      </c>
      <c r="B35">
        <v>0.89166436467215826</v>
      </c>
      <c r="C35">
        <v>0.90777046303088815</v>
      </c>
      <c r="D35">
        <v>0.90334726656586806</v>
      </c>
      <c r="E35">
        <v>0.90787522528177134</v>
      </c>
      <c r="F35">
        <v>0.90621467241619025</v>
      </c>
      <c r="G35">
        <v>0.91002975582465706</v>
      </c>
      <c r="H35">
        <v>0.91720615406009864</v>
      </c>
      <c r="I35">
        <v>0.91874811050487315</v>
      </c>
      <c r="J35">
        <v>0.91263920806080967</v>
      </c>
      <c r="K35">
        <v>0.86926634067249697</v>
      </c>
      <c r="L35">
        <v>0.93111511525171575</v>
      </c>
      <c r="M35">
        <v>0.90721499206575196</v>
      </c>
      <c r="N35">
        <v>0.90408282750441615</v>
      </c>
      <c r="O35">
        <v>0.89684909861670703</v>
      </c>
      <c r="P35">
        <v>0.90832147312652323</v>
      </c>
      <c r="Q35">
        <v>0.90257630064524819</v>
      </c>
      <c r="R35">
        <v>0.89800219693205241</v>
      </c>
      <c r="S35">
        <v>0.90602333999829432</v>
      </c>
      <c r="T35">
        <v>0.90112671979631842</v>
      </c>
      <c r="U35">
        <v>0.91989201538519982</v>
      </c>
      <c r="V35">
        <v>0.90669147065163569</v>
      </c>
      <c r="W35">
        <v>0.92526591571310335</v>
      </c>
      <c r="X35">
        <v>0.91182063031162219</v>
      </c>
      <c r="Y35">
        <v>0.90330336803758149</v>
      </c>
      <c r="Z35">
        <v>0.90675039355275255</v>
      </c>
      <c r="AA35">
        <v>0.90335653208212807</v>
      </c>
      <c r="AB35">
        <v>0.91010984609824119</v>
      </c>
      <c r="AC35">
        <v>0.9082999443565507</v>
      </c>
      <c r="AD35">
        <v>0.8978300722010103</v>
      </c>
      <c r="AE35">
        <v>0.89571639667250436</v>
      </c>
      <c r="AF35">
        <v>0.92487934425331852</v>
      </c>
      <c r="AG35">
        <v>0.90961349857882756</v>
      </c>
      <c r="AH35">
        <v>0.90608180717820497</v>
      </c>
      <c r="AI35">
        <v>0.90683140185969946</v>
      </c>
      <c r="AJ35">
        <v>0.91407007581778765</v>
      </c>
      <c r="AK35">
        <v>0.90852192485013272</v>
      </c>
      <c r="AL35">
        <v>0.89752797199389722</v>
      </c>
      <c r="AM35">
        <v>0.91466672633298285</v>
      </c>
      <c r="AN35">
        <v>0.91496445086853284</v>
      </c>
      <c r="AO35">
        <v>0.92256398107003967</v>
      </c>
      <c r="AP35">
        <v>0.9094606587753834</v>
      </c>
      <c r="AQ35">
        <v>0.89612110455657468</v>
      </c>
      <c r="AR35">
        <v>0.90795243149385463</v>
      </c>
      <c r="AS35">
        <v>0.89251434858816592</v>
      </c>
      <c r="AT35">
        <v>0.87783727070077644</v>
      </c>
      <c r="AU35">
        <v>0.90810889091694491</v>
      </c>
      <c r="AV35">
        <v>0.92539514180462623</v>
      </c>
      <c r="AW35">
        <v>0.90744020559281979</v>
      </c>
      <c r="AX35">
        <v>0.91063625586437724</v>
      </c>
      <c r="AY35">
        <v>0.91676041487182713</v>
      </c>
      <c r="AZ35">
        <v>0.9027875445503255</v>
      </c>
    </row>
    <row r="36" spans="1:52">
      <c r="A36">
        <v>34</v>
      </c>
      <c r="B36">
        <v>0.89166436467215826</v>
      </c>
      <c r="C36">
        <v>0.90777046303088815</v>
      </c>
      <c r="D36">
        <v>0.90334726656586806</v>
      </c>
      <c r="E36">
        <v>0.90787522528177134</v>
      </c>
      <c r="F36">
        <v>0.90621467241619025</v>
      </c>
      <c r="G36">
        <v>0.91002975582465706</v>
      </c>
      <c r="H36">
        <v>0.91720615406009864</v>
      </c>
      <c r="I36">
        <v>0.91874811050487315</v>
      </c>
      <c r="J36">
        <v>0.91263920806080967</v>
      </c>
      <c r="K36">
        <v>0.86926634067249697</v>
      </c>
      <c r="L36">
        <v>0.93111511525171575</v>
      </c>
      <c r="M36">
        <v>0.90721499206575196</v>
      </c>
      <c r="N36">
        <v>0.90408282750441615</v>
      </c>
      <c r="O36">
        <v>0.89684909861670703</v>
      </c>
      <c r="P36">
        <v>0.90832147312652323</v>
      </c>
      <c r="Q36">
        <v>0.90257630064524819</v>
      </c>
      <c r="R36">
        <v>0.89800219693205241</v>
      </c>
      <c r="S36">
        <v>0.90602333999829432</v>
      </c>
      <c r="T36">
        <v>0.90112671979631842</v>
      </c>
      <c r="U36">
        <v>0.91989201538519982</v>
      </c>
      <c r="V36">
        <v>0.90669147065163569</v>
      </c>
      <c r="W36">
        <v>0.92526591571310335</v>
      </c>
      <c r="X36">
        <v>0.91182063031162219</v>
      </c>
      <c r="Y36">
        <v>0.90330336803758149</v>
      </c>
      <c r="Z36">
        <v>0.90675039355275255</v>
      </c>
      <c r="AA36">
        <v>0.90335653208212807</v>
      </c>
      <c r="AB36">
        <v>0.91010984609824119</v>
      </c>
      <c r="AC36">
        <v>0.9082999443565507</v>
      </c>
      <c r="AD36">
        <v>0.8978300722010103</v>
      </c>
      <c r="AE36">
        <v>0.89571639667250436</v>
      </c>
      <c r="AF36">
        <v>0.92487934425331852</v>
      </c>
      <c r="AG36">
        <v>0.90961349857882756</v>
      </c>
      <c r="AH36">
        <v>0.90608180717820497</v>
      </c>
      <c r="AI36">
        <v>0.90683140185969946</v>
      </c>
      <c r="AJ36">
        <v>0.91407007581778765</v>
      </c>
      <c r="AK36">
        <v>0.90852192485013272</v>
      </c>
      <c r="AL36">
        <v>0.89752797199389722</v>
      </c>
      <c r="AM36">
        <v>0.91466672633298285</v>
      </c>
      <c r="AN36">
        <v>0.91496445086853284</v>
      </c>
      <c r="AO36">
        <v>0.92256398107003967</v>
      </c>
      <c r="AP36">
        <v>0.9094606587753834</v>
      </c>
      <c r="AQ36">
        <v>0.89612110455657468</v>
      </c>
      <c r="AR36">
        <v>0.90795243149385463</v>
      </c>
      <c r="AS36">
        <v>0.89251434858816592</v>
      </c>
      <c r="AT36">
        <v>0.87783727070077644</v>
      </c>
      <c r="AU36">
        <v>0.90810889091694491</v>
      </c>
      <c r="AV36">
        <v>0.92539514180462623</v>
      </c>
      <c r="AW36">
        <v>0.90744020559281979</v>
      </c>
      <c r="AX36">
        <v>0.91063625586437724</v>
      </c>
      <c r="AY36">
        <v>0.91676041487182713</v>
      </c>
      <c r="AZ36">
        <v>0.9027875445503255</v>
      </c>
    </row>
    <row r="37" spans="1:52">
      <c r="A37">
        <v>35</v>
      </c>
      <c r="B37">
        <v>0.89166436467215826</v>
      </c>
      <c r="C37">
        <v>0.90777046303088815</v>
      </c>
      <c r="D37">
        <v>0.90334726656586806</v>
      </c>
      <c r="E37">
        <v>0.90787522528177134</v>
      </c>
      <c r="F37">
        <v>0.90621467241619025</v>
      </c>
      <c r="G37">
        <v>0.91002975582465706</v>
      </c>
      <c r="H37">
        <v>0.91720615406009864</v>
      </c>
      <c r="I37">
        <v>0.91874811050487315</v>
      </c>
      <c r="J37">
        <v>0.91263920806080967</v>
      </c>
      <c r="K37">
        <v>0.86926634067249697</v>
      </c>
      <c r="L37">
        <v>0.93111511525171575</v>
      </c>
      <c r="M37">
        <v>0.90721499206575196</v>
      </c>
      <c r="N37">
        <v>0.90408282750441615</v>
      </c>
      <c r="O37">
        <v>0.89684909861670703</v>
      </c>
      <c r="P37">
        <v>0.90832147312652323</v>
      </c>
      <c r="Q37">
        <v>0.90257630064524819</v>
      </c>
      <c r="R37">
        <v>0.89800219693205241</v>
      </c>
      <c r="S37">
        <v>0.90602333999829432</v>
      </c>
      <c r="T37">
        <v>0.90112671979631842</v>
      </c>
      <c r="U37">
        <v>0.91989201538519982</v>
      </c>
      <c r="V37">
        <v>0.90669147065163569</v>
      </c>
      <c r="W37">
        <v>0.92526591571310335</v>
      </c>
      <c r="X37">
        <v>0.91182063031162219</v>
      </c>
      <c r="Y37">
        <v>0.90330336803758149</v>
      </c>
      <c r="Z37">
        <v>0.90675039355275255</v>
      </c>
      <c r="AA37">
        <v>0.90335653208212807</v>
      </c>
      <c r="AB37">
        <v>0.91010984609824119</v>
      </c>
      <c r="AC37">
        <v>0.9082999443565507</v>
      </c>
      <c r="AD37">
        <v>0.8978300722010103</v>
      </c>
      <c r="AE37">
        <v>0.89571639667250436</v>
      </c>
      <c r="AF37">
        <v>0.92487934425331852</v>
      </c>
      <c r="AG37">
        <v>0.90961349857882756</v>
      </c>
      <c r="AH37">
        <v>0.90608180717820497</v>
      </c>
      <c r="AI37">
        <v>0.90683140185969946</v>
      </c>
      <c r="AJ37">
        <v>0.91407007581778765</v>
      </c>
      <c r="AK37">
        <v>0.90852192485013272</v>
      </c>
      <c r="AL37">
        <v>0.89752797199389722</v>
      </c>
      <c r="AM37">
        <v>0.91466672633298285</v>
      </c>
      <c r="AN37">
        <v>0.91496445086853284</v>
      </c>
      <c r="AO37">
        <v>0.92256398107003967</v>
      </c>
      <c r="AP37">
        <v>0.9094606587753834</v>
      </c>
      <c r="AQ37">
        <v>0.89612110455657468</v>
      </c>
      <c r="AR37">
        <v>0.90795243149385463</v>
      </c>
      <c r="AS37">
        <v>0.89251434858816592</v>
      </c>
      <c r="AT37">
        <v>0.87783727070077644</v>
      </c>
      <c r="AU37">
        <v>0.90810889091694491</v>
      </c>
      <c r="AV37">
        <v>0.92539514180462623</v>
      </c>
      <c r="AW37">
        <v>0.90744020559281979</v>
      </c>
      <c r="AX37">
        <v>0.91063625586437724</v>
      </c>
      <c r="AY37">
        <v>0.91676041487182713</v>
      </c>
      <c r="AZ37">
        <v>0.9027875445503255</v>
      </c>
    </row>
    <row r="38" spans="1:52">
      <c r="A38">
        <v>36</v>
      </c>
      <c r="B38">
        <v>0.89166436467215826</v>
      </c>
      <c r="C38">
        <v>0.90777046303088815</v>
      </c>
      <c r="D38">
        <v>0.90334726656586806</v>
      </c>
      <c r="E38">
        <v>0.90787522528177134</v>
      </c>
      <c r="F38">
        <v>0.90621467241619025</v>
      </c>
      <c r="G38">
        <v>0.91002975582465706</v>
      </c>
      <c r="H38">
        <v>0.91720615406009864</v>
      </c>
      <c r="I38">
        <v>0.91874811050487315</v>
      </c>
      <c r="J38">
        <v>0.91263920806080967</v>
      </c>
      <c r="K38">
        <v>0.86926634067249697</v>
      </c>
      <c r="L38">
        <v>0.93111511525171575</v>
      </c>
      <c r="M38">
        <v>0.90721499206575196</v>
      </c>
      <c r="N38">
        <v>0.90408282750441615</v>
      </c>
      <c r="O38">
        <v>0.89684909861670703</v>
      </c>
      <c r="P38">
        <v>0.90832147312652323</v>
      </c>
      <c r="Q38">
        <v>0.90257630064524819</v>
      </c>
      <c r="R38">
        <v>0.89800219693205241</v>
      </c>
      <c r="S38">
        <v>0.90602333999829432</v>
      </c>
      <c r="T38">
        <v>0.90112671979631842</v>
      </c>
      <c r="U38">
        <v>0.91989201538519982</v>
      </c>
      <c r="V38">
        <v>0.90669147065163569</v>
      </c>
      <c r="W38">
        <v>0.92526591571310335</v>
      </c>
      <c r="X38">
        <v>0.91182063031162219</v>
      </c>
      <c r="Y38">
        <v>0.90330336803758149</v>
      </c>
      <c r="Z38">
        <v>0.90675039355275255</v>
      </c>
      <c r="AA38">
        <v>0.90335653208212807</v>
      </c>
      <c r="AB38">
        <v>0.91010984609824119</v>
      </c>
      <c r="AC38">
        <v>0.9082999443565507</v>
      </c>
      <c r="AD38">
        <v>0.8978300722010103</v>
      </c>
      <c r="AE38">
        <v>0.89571639667250436</v>
      </c>
      <c r="AF38">
        <v>0.92487934425331852</v>
      </c>
      <c r="AG38">
        <v>0.90961349857882756</v>
      </c>
      <c r="AH38">
        <v>0.90608180717820497</v>
      </c>
      <c r="AI38">
        <v>0.90683140185969946</v>
      </c>
      <c r="AJ38">
        <v>0.91407007581778765</v>
      </c>
      <c r="AK38">
        <v>0.90852192485013272</v>
      </c>
      <c r="AL38">
        <v>0.89752797199389722</v>
      </c>
      <c r="AM38">
        <v>0.91466672633298285</v>
      </c>
      <c r="AN38">
        <v>0.91496445086853284</v>
      </c>
      <c r="AO38">
        <v>0.92256398107003967</v>
      </c>
      <c r="AP38">
        <v>0.9094606587753834</v>
      </c>
      <c r="AQ38">
        <v>0.89612110455657468</v>
      </c>
      <c r="AR38">
        <v>0.90795243149385463</v>
      </c>
      <c r="AS38">
        <v>0.89251434858816592</v>
      </c>
      <c r="AT38">
        <v>0.87783727070077644</v>
      </c>
      <c r="AU38">
        <v>0.90810889091694491</v>
      </c>
      <c r="AV38">
        <v>0.92539514180462623</v>
      </c>
      <c r="AW38">
        <v>0.90744020559281979</v>
      </c>
      <c r="AX38">
        <v>0.91063625586437724</v>
      </c>
      <c r="AY38">
        <v>0.91676041487182713</v>
      </c>
      <c r="AZ38">
        <v>0.9027875445503255</v>
      </c>
    </row>
    <row r="39" spans="1:52">
      <c r="A39">
        <v>37</v>
      </c>
      <c r="B39">
        <v>0.89166436467215826</v>
      </c>
      <c r="C39">
        <v>0.90777046303088815</v>
      </c>
      <c r="D39">
        <v>0.90334726656586806</v>
      </c>
      <c r="E39">
        <v>0.90787522528177134</v>
      </c>
      <c r="F39">
        <v>0.90621467241619025</v>
      </c>
      <c r="G39">
        <v>0.91002975582465706</v>
      </c>
      <c r="H39">
        <v>0.91720615406009864</v>
      </c>
      <c r="I39">
        <v>0.91874811050487315</v>
      </c>
      <c r="J39">
        <v>0.91263920806080967</v>
      </c>
      <c r="K39">
        <v>0.86926634067249697</v>
      </c>
      <c r="L39">
        <v>0.93111511525171575</v>
      </c>
      <c r="M39">
        <v>0.90721499206575196</v>
      </c>
      <c r="N39">
        <v>0.90408282750441615</v>
      </c>
      <c r="O39">
        <v>0.89684909861670703</v>
      </c>
      <c r="P39">
        <v>0.90832147312652323</v>
      </c>
      <c r="Q39">
        <v>0.90257630064524819</v>
      </c>
      <c r="R39">
        <v>0.89800219693205241</v>
      </c>
      <c r="S39">
        <v>0.90602333999829432</v>
      </c>
      <c r="T39">
        <v>0.90112671979631842</v>
      </c>
      <c r="U39">
        <v>0.91989201538519982</v>
      </c>
      <c r="V39">
        <v>0.90669147065163569</v>
      </c>
      <c r="W39">
        <v>0.92526591571310335</v>
      </c>
      <c r="X39">
        <v>0.91182063031162219</v>
      </c>
      <c r="Y39">
        <v>0.90330336803758149</v>
      </c>
      <c r="Z39">
        <v>0.90675039355275255</v>
      </c>
      <c r="AA39">
        <v>0.90335653208212807</v>
      </c>
      <c r="AB39">
        <v>0.91010984609824119</v>
      </c>
      <c r="AC39">
        <v>0.9082999443565507</v>
      </c>
      <c r="AD39">
        <v>0.8978300722010103</v>
      </c>
      <c r="AE39">
        <v>0.89571639667250436</v>
      </c>
      <c r="AF39">
        <v>0.92487934425331852</v>
      </c>
      <c r="AG39">
        <v>0.90961349857882756</v>
      </c>
      <c r="AH39">
        <v>0.90608180717820497</v>
      </c>
      <c r="AI39">
        <v>0.90683140185969946</v>
      </c>
      <c r="AJ39">
        <v>0.91407007581778765</v>
      </c>
      <c r="AK39">
        <v>0.90852192485013272</v>
      </c>
      <c r="AL39">
        <v>0.89752797199389722</v>
      </c>
      <c r="AM39">
        <v>0.91466672633298285</v>
      </c>
      <c r="AN39">
        <v>0.91496445086853284</v>
      </c>
      <c r="AO39">
        <v>0.92256398107003967</v>
      </c>
      <c r="AP39">
        <v>0.9094606587753834</v>
      </c>
      <c r="AQ39">
        <v>0.89612110455657468</v>
      </c>
      <c r="AR39">
        <v>0.90795243149385463</v>
      </c>
      <c r="AS39">
        <v>0.89251434858816592</v>
      </c>
      <c r="AT39">
        <v>0.87783727070077644</v>
      </c>
      <c r="AU39">
        <v>0.90810889091694491</v>
      </c>
      <c r="AV39">
        <v>0.92539514180462623</v>
      </c>
      <c r="AW39">
        <v>0.90744020559281979</v>
      </c>
      <c r="AX39">
        <v>0.91063625586437724</v>
      </c>
      <c r="AY39">
        <v>0.91676041487182713</v>
      </c>
      <c r="AZ39">
        <v>0.9027875445503255</v>
      </c>
    </row>
    <row r="40" spans="1:52">
      <c r="A40">
        <v>38</v>
      </c>
      <c r="B40">
        <v>0.89166436467215826</v>
      </c>
      <c r="C40">
        <v>0.90777046303088815</v>
      </c>
      <c r="D40">
        <v>0.90334726656586806</v>
      </c>
      <c r="E40">
        <v>0.90787522528177134</v>
      </c>
      <c r="F40">
        <v>0.90621467241619025</v>
      </c>
      <c r="G40">
        <v>0.91002975582465706</v>
      </c>
      <c r="H40">
        <v>0.91720615406009864</v>
      </c>
      <c r="I40">
        <v>0.91874811050487315</v>
      </c>
      <c r="J40">
        <v>0.91263920806080967</v>
      </c>
      <c r="K40">
        <v>0.86926634067249697</v>
      </c>
      <c r="L40">
        <v>0.93111511525171575</v>
      </c>
      <c r="M40">
        <v>0.90721499206575196</v>
      </c>
      <c r="N40">
        <v>0.90408282750441615</v>
      </c>
      <c r="O40">
        <v>0.89684909861670703</v>
      </c>
      <c r="P40">
        <v>0.90832147312652323</v>
      </c>
      <c r="Q40">
        <v>0.90257630064524819</v>
      </c>
      <c r="R40">
        <v>0.89800219693205241</v>
      </c>
      <c r="S40">
        <v>0.90602333999829432</v>
      </c>
      <c r="T40">
        <v>0.90112671979631842</v>
      </c>
      <c r="U40">
        <v>0.91989201538519982</v>
      </c>
      <c r="V40">
        <v>0.90669147065163569</v>
      </c>
      <c r="W40">
        <v>0.92526591571310335</v>
      </c>
      <c r="X40">
        <v>0.91182063031162219</v>
      </c>
      <c r="Y40">
        <v>0.90330336803758149</v>
      </c>
      <c r="Z40">
        <v>0.90675039355275255</v>
      </c>
      <c r="AA40">
        <v>0.90335653208212807</v>
      </c>
      <c r="AB40">
        <v>0.91010984609824119</v>
      </c>
      <c r="AC40">
        <v>0.9082999443565507</v>
      </c>
      <c r="AD40">
        <v>0.8978300722010103</v>
      </c>
      <c r="AE40">
        <v>0.89571639667250436</v>
      </c>
      <c r="AF40">
        <v>0.92487934425331852</v>
      </c>
      <c r="AG40">
        <v>0.90961349857882756</v>
      </c>
      <c r="AH40">
        <v>0.90608180717820497</v>
      </c>
      <c r="AI40">
        <v>0.90683140185969946</v>
      </c>
      <c r="AJ40">
        <v>0.91407007581778765</v>
      </c>
      <c r="AK40">
        <v>0.90852192485013272</v>
      </c>
      <c r="AL40">
        <v>0.89752797199389722</v>
      </c>
      <c r="AM40">
        <v>0.91466672633298285</v>
      </c>
      <c r="AN40">
        <v>0.91496445086853284</v>
      </c>
      <c r="AO40">
        <v>0.92256398107003967</v>
      </c>
      <c r="AP40">
        <v>0.9094606587753834</v>
      </c>
      <c r="AQ40">
        <v>0.89612110455657468</v>
      </c>
      <c r="AR40">
        <v>0.90795243149385463</v>
      </c>
      <c r="AS40">
        <v>0.89251434858816592</v>
      </c>
      <c r="AT40">
        <v>0.87783727070077644</v>
      </c>
      <c r="AU40">
        <v>0.90810889091694491</v>
      </c>
      <c r="AV40">
        <v>0.92539514180462623</v>
      </c>
      <c r="AW40">
        <v>0.90744020559281979</v>
      </c>
      <c r="AX40">
        <v>0.91063625586437724</v>
      </c>
      <c r="AY40">
        <v>0.91676041487182713</v>
      </c>
      <c r="AZ40">
        <v>0.9027875445503255</v>
      </c>
    </row>
    <row r="41" spans="1:52">
      <c r="A41">
        <v>39</v>
      </c>
      <c r="B41">
        <v>0.89166436467215826</v>
      </c>
      <c r="C41">
        <v>0.90777046303088815</v>
      </c>
      <c r="D41">
        <v>0.90334726656586806</v>
      </c>
      <c r="E41">
        <v>0.90787522528177134</v>
      </c>
      <c r="F41">
        <v>0.90621467241619025</v>
      </c>
      <c r="G41">
        <v>0.91002975582465706</v>
      </c>
      <c r="H41">
        <v>0.91720615406009864</v>
      </c>
      <c r="I41">
        <v>0.91874811050487315</v>
      </c>
      <c r="J41">
        <v>0.91263920806080967</v>
      </c>
      <c r="K41">
        <v>0.86926634067249697</v>
      </c>
      <c r="L41">
        <v>0.93111511525171575</v>
      </c>
      <c r="M41">
        <v>0.90721499206575196</v>
      </c>
      <c r="N41">
        <v>0.90408282750441615</v>
      </c>
      <c r="O41">
        <v>0.89684909861670703</v>
      </c>
      <c r="P41">
        <v>0.90832147312652323</v>
      </c>
      <c r="Q41">
        <v>0.90257630064524819</v>
      </c>
      <c r="R41">
        <v>0.89800219693205241</v>
      </c>
      <c r="S41">
        <v>0.90602333999829432</v>
      </c>
      <c r="T41">
        <v>0.90112671979631842</v>
      </c>
      <c r="U41">
        <v>0.91989201538519982</v>
      </c>
      <c r="V41">
        <v>0.90669147065163569</v>
      </c>
      <c r="W41">
        <v>0.92526591571310335</v>
      </c>
      <c r="X41">
        <v>0.91182063031162219</v>
      </c>
      <c r="Y41">
        <v>0.90330336803758149</v>
      </c>
      <c r="Z41">
        <v>0.90675039355275255</v>
      </c>
      <c r="AA41">
        <v>0.90335653208212807</v>
      </c>
      <c r="AB41">
        <v>0.91010984609824119</v>
      </c>
      <c r="AC41">
        <v>0.9082999443565507</v>
      </c>
      <c r="AD41">
        <v>0.8978300722010103</v>
      </c>
      <c r="AE41">
        <v>0.89571639667250436</v>
      </c>
      <c r="AF41">
        <v>0.92487934425331852</v>
      </c>
      <c r="AG41">
        <v>0.90961349857882756</v>
      </c>
      <c r="AH41">
        <v>0.90608180717820497</v>
      </c>
      <c r="AI41">
        <v>0.90683140185969946</v>
      </c>
      <c r="AJ41">
        <v>0.91407007581778765</v>
      </c>
      <c r="AK41">
        <v>0.90852192485013272</v>
      </c>
      <c r="AL41">
        <v>0.89752797199389722</v>
      </c>
      <c r="AM41">
        <v>0.91466672633298285</v>
      </c>
      <c r="AN41">
        <v>0.91496445086853284</v>
      </c>
      <c r="AO41">
        <v>0.92256398107003967</v>
      </c>
      <c r="AP41">
        <v>0.9094606587753834</v>
      </c>
      <c r="AQ41">
        <v>0.89612110455657468</v>
      </c>
      <c r="AR41">
        <v>0.90795243149385463</v>
      </c>
      <c r="AS41">
        <v>0.89251434858816592</v>
      </c>
      <c r="AT41">
        <v>0.87783727070077644</v>
      </c>
      <c r="AU41">
        <v>0.90810889091694491</v>
      </c>
      <c r="AV41">
        <v>0.92539514180462623</v>
      </c>
      <c r="AW41">
        <v>0.90744020559281979</v>
      </c>
      <c r="AX41">
        <v>0.91063625586437724</v>
      </c>
      <c r="AY41">
        <v>0.91676041487182713</v>
      </c>
      <c r="AZ41">
        <v>0.9027875445503255</v>
      </c>
    </row>
    <row r="42" spans="1:52">
      <c r="A42">
        <v>40</v>
      </c>
      <c r="B42">
        <v>0.89166436467215826</v>
      </c>
      <c r="C42">
        <v>0.90777046303088815</v>
      </c>
      <c r="D42">
        <v>0.90334726656586806</v>
      </c>
      <c r="E42">
        <v>0.90787522528177134</v>
      </c>
      <c r="F42">
        <v>0.90621467241619025</v>
      </c>
      <c r="G42">
        <v>0.91002975582465706</v>
      </c>
      <c r="H42">
        <v>0.91720615406009864</v>
      </c>
      <c r="I42">
        <v>0.91874811050487315</v>
      </c>
      <c r="J42">
        <v>0.91263920806080967</v>
      </c>
      <c r="K42">
        <v>0.86926634067249697</v>
      </c>
      <c r="L42">
        <v>0.93111511525171575</v>
      </c>
      <c r="M42">
        <v>0.90721499206575196</v>
      </c>
      <c r="N42">
        <v>0.90408282750441615</v>
      </c>
      <c r="O42">
        <v>0.89684909861670703</v>
      </c>
      <c r="P42">
        <v>0.90832147312652323</v>
      </c>
      <c r="Q42">
        <v>0.90257630064524819</v>
      </c>
      <c r="R42">
        <v>0.89800219693205241</v>
      </c>
      <c r="S42">
        <v>0.90602333999829432</v>
      </c>
      <c r="T42">
        <v>0.90112671979631842</v>
      </c>
      <c r="U42">
        <v>0.91989201538519982</v>
      </c>
      <c r="V42">
        <v>0.90669147065163569</v>
      </c>
      <c r="W42">
        <v>0.92526591571310335</v>
      </c>
      <c r="X42">
        <v>0.91182063031162219</v>
      </c>
      <c r="Y42">
        <v>0.90330336803758149</v>
      </c>
      <c r="Z42">
        <v>0.90675039355275255</v>
      </c>
      <c r="AA42">
        <v>0.90335653208212807</v>
      </c>
      <c r="AB42">
        <v>0.91010984609824119</v>
      </c>
      <c r="AC42">
        <v>0.9082999443565507</v>
      </c>
      <c r="AD42">
        <v>0.8978300722010103</v>
      </c>
      <c r="AE42">
        <v>0.89571639667250436</v>
      </c>
      <c r="AF42">
        <v>0.92487934425331852</v>
      </c>
      <c r="AG42">
        <v>0.90961349857882756</v>
      </c>
      <c r="AH42">
        <v>0.90608180717820497</v>
      </c>
      <c r="AI42">
        <v>0.90683140185969946</v>
      </c>
      <c r="AJ42">
        <v>0.91407007581778765</v>
      </c>
      <c r="AK42">
        <v>0.90852192485013272</v>
      </c>
      <c r="AL42">
        <v>0.89752797199389722</v>
      </c>
      <c r="AM42">
        <v>0.91466672633298285</v>
      </c>
      <c r="AN42">
        <v>0.91496445086853284</v>
      </c>
      <c r="AO42">
        <v>0.92256398107003967</v>
      </c>
      <c r="AP42">
        <v>0.9094606587753834</v>
      </c>
      <c r="AQ42">
        <v>0.89612110455657468</v>
      </c>
      <c r="AR42">
        <v>0.90795243149385463</v>
      </c>
      <c r="AS42">
        <v>0.89251434858816592</v>
      </c>
      <c r="AT42">
        <v>0.87783727070077644</v>
      </c>
      <c r="AU42">
        <v>0.90810889091694491</v>
      </c>
      <c r="AV42">
        <v>0.92539514180462623</v>
      </c>
      <c r="AW42">
        <v>0.90744020559281979</v>
      </c>
      <c r="AX42">
        <v>0.91063625586437724</v>
      </c>
      <c r="AY42">
        <v>0.91676041487182713</v>
      </c>
      <c r="AZ42">
        <v>0.9027875445503255</v>
      </c>
    </row>
    <row r="43" spans="1:52">
      <c r="A43">
        <v>41</v>
      </c>
      <c r="B43">
        <v>0.89166436467215826</v>
      </c>
      <c r="C43">
        <v>0.90777046303088815</v>
      </c>
      <c r="D43">
        <v>0.90334726656586806</v>
      </c>
      <c r="E43">
        <v>0.90787522528177134</v>
      </c>
      <c r="F43">
        <v>0.90621467241619025</v>
      </c>
      <c r="G43">
        <v>0.91002975582465706</v>
      </c>
      <c r="H43">
        <v>0.91720615406009864</v>
      </c>
      <c r="I43">
        <v>0.91874811050487315</v>
      </c>
      <c r="J43">
        <v>0.91263920806080967</v>
      </c>
      <c r="K43">
        <v>0.86926634067249697</v>
      </c>
      <c r="L43">
        <v>0.93111511525171575</v>
      </c>
      <c r="M43">
        <v>0.90721499206575196</v>
      </c>
      <c r="N43">
        <v>0.90408282750441615</v>
      </c>
      <c r="O43">
        <v>0.89684909861670703</v>
      </c>
      <c r="P43">
        <v>0.90832147312652323</v>
      </c>
      <c r="Q43">
        <v>0.90257630064524819</v>
      </c>
      <c r="R43">
        <v>0.89800219693205241</v>
      </c>
      <c r="S43">
        <v>0.90602333999829432</v>
      </c>
      <c r="T43">
        <v>0.90112671979631842</v>
      </c>
      <c r="U43">
        <v>0.91989201538519982</v>
      </c>
      <c r="V43">
        <v>0.90669147065163569</v>
      </c>
      <c r="W43">
        <v>0.92526591571310335</v>
      </c>
      <c r="X43">
        <v>0.91182063031162219</v>
      </c>
      <c r="Y43">
        <v>0.90330336803758149</v>
      </c>
      <c r="Z43">
        <v>0.90675039355275255</v>
      </c>
      <c r="AA43">
        <v>0.90335653208212807</v>
      </c>
      <c r="AB43">
        <v>0.91010984609824119</v>
      </c>
      <c r="AC43">
        <v>0.9082999443565507</v>
      </c>
      <c r="AD43">
        <v>0.8978300722010103</v>
      </c>
      <c r="AE43">
        <v>0.89571639667250436</v>
      </c>
      <c r="AF43">
        <v>0.92487934425331852</v>
      </c>
      <c r="AG43">
        <v>0.90961349857882756</v>
      </c>
      <c r="AH43">
        <v>0.90608180717820497</v>
      </c>
      <c r="AI43">
        <v>0.90683140185969946</v>
      </c>
      <c r="AJ43">
        <v>0.91407007581778765</v>
      </c>
      <c r="AK43">
        <v>0.90852192485013272</v>
      </c>
      <c r="AL43">
        <v>0.89752797199389722</v>
      </c>
      <c r="AM43">
        <v>0.91466672633298285</v>
      </c>
      <c r="AN43">
        <v>0.91496445086853284</v>
      </c>
      <c r="AO43">
        <v>0.92256398107003967</v>
      </c>
      <c r="AP43">
        <v>0.9094606587753834</v>
      </c>
      <c r="AQ43">
        <v>0.89612110455657468</v>
      </c>
      <c r="AR43">
        <v>0.90795243149385463</v>
      </c>
      <c r="AS43">
        <v>0.89251434858816592</v>
      </c>
      <c r="AT43">
        <v>0.87783727070077644</v>
      </c>
      <c r="AU43">
        <v>0.90810889091694491</v>
      </c>
      <c r="AV43">
        <v>0.92539514180462623</v>
      </c>
      <c r="AW43">
        <v>0.90744020559281979</v>
      </c>
      <c r="AX43">
        <v>0.91063625586437724</v>
      </c>
      <c r="AY43">
        <v>0.91676041487182713</v>
      </c>
      <c r="AZ43">
        <v>0.9027875445503255</v>
      </c>
    </row>
    <row r="44" spans="1:52">
      <c r="A44">
        <v>42</v>
      </c>
      <c r="B44">
        <v>0.89166436467215826</v>
      </c>
      <c r="C44">
        <v>0.90777046303088815</v>
      </c>
      <c r="D44">
        <v>0.90334726656586806</v>
      </c>
      <c r="E44">
        <v>0.90787522528177134</v>
      </c>
      <c r="F44">
        <v>0.90621467241619025</v>
      </c>
      <c r="G44">
        <v>0.91002975582465706</v>
      </c>
      <c r="H44">
        <v>0.91720615406009864</v>
      </c>
      <c r="I44">
        <v>0.91874811050487315</v>
      </c>
      <c r="J44">
        <v>0.91263920806080967</v>
      </c>
      <c r="K44">
        <v>0.86926634067249697</v>
      </c>
      <c r="L44">
        <v>0.93111511525171575</v>
      </c>
      <c r="M44">
        <v>0.90721499206575196</v>
      </c>
      <c r="N44">
        <v>0.90408282750441615</v>
      </c>
      <c r="O44">
        <v>0.89684909861670703</v>
      </c>
      <c r="P44">
        <v>0.90832147312652323</v>
      </c>
      <c r="Q44">
        <v>0.90257630064524819</v>
      </c>
      <c r="R44">
        <v>0.89800219693205241</v>
      </c>
      <c r="S44">
        <v>0.90602333999829432</v>
      </c>
      <c r="T44">
        <v>0.90112671979631842</v>
      </c>
      <c r="U44">
        <v>0.91989201538519982</v>
      </c>
      <c r="V44">
        <v>0.90669147065163569</v>
      </c>
      <c r="W44">
        <v>0.92526591571310335</v>
      </c>
      <c r="X44">
        <v>0.91182063031162219</v>
      </c>
      <c r="Y44">
        <v>0.90330336803758149</v>
      </c>
      <c r="Z44">
        <v>0.90675039355275255</v>
      </c>
      <c r="AA44">
        <v>0.90335653208212807</v>
      </c>
      <c r="AB44">
        <v>0.91010984609824119</v>
      </c>
      <c r="AC44">
        <v>0.9082999443565507</v>
      </c>
      <c r="AD44">
        <v>0.8978300722010103</v>
      </c>
      <c r="AE44">
        <v>0.89571639667250436</v>
      </c>
      <c r="AF44">
        <v>0.92487934425331852</v>
      </c>
      <c r="AG44">
        <v>0.90961349857882756</v>
      </c>
      <c r="AH44">
        <v>0.90608180717820497</v>
      </c>
      <c r="AI44">
        <v>0.90683140185969946</v>
      </c>
      <c r="AJ44">
        <v>0.91407007581778765</v>
      </c>
      <c r="AK44">
        <v>0.90852192485013272</v>
      </c>
      <c r="AL44">
        <v>0.89752797199389722</v>
      </c>
      <c r="AM44">
        <v>0.91466672633298285</v>
      </c>
      <c r="AN44">
        <v>0.91496445086853284</v>
      </c>
      <c r="AO44">
        <v>0.92256398107003967</v>
      </c>
      <c r="AP44">
        <v>0.9094606587753834</v>
      </c>
      <c r="AQ44">
        <v>0.89612110455657468</v>
      </c>
      <c r="AR44">
        <v>0.90795243149385463</v>
      </c>
      <c r="AS44">
        <v>0.89251434858816592</v>
      </c>
      <c r="AT44">
        <v>0.87783727070077644</v>
      </c>
      <c r="AU44">
        <v>0.90810889091694491</v>
      </c>
      <c r="AV44">
        <v>0.92539514180462623</v>
      </c>
      <c r="AW44">
        <v>0.90744020559281979</v>
      </c>
      <c r="AX44">
        <v>0.91063625586437724</v>
      </c>
      <c r="AY44">
        <v>0.91676041487182713</v>
      </c>
      <c r="AZ44">
        <v>0.9027875445503255</v>
      </c>
    </row>
    <row r="45" spans="1:52">
      <c r="A45">
        <v>43</v>
      </c>
      <c r="B45">
        <v>0.89166436467215826</v>
      </c>
      <c r="C45">
        <v>0.90777046303088815</v>
      </c>
      <c r="D45">
        <v>0.90334726656586806</v>
      </c>
      <c r="E45">
        <v>0.90787522528177134</v>
      </c>
      <c r="F45">
        <v>0.90621467241619025</v>
      </c>
      <c r="G45">
        <v>0.91002975582465706</v>
      </c>
      <c r="H45">
        <v>0.91720615406009864</v>
      </c>
      <c r="I45">
        <v>0.91874811050487315</v>
      </c>
      <c r="J45">
        <v>0.91263920806080967</v>
      </c>
      <c r="K45">
        <v>0.86926634067249697</v>
      </c>
      <c r="L45">
        <v>0.93111511525171575</v>
      </c>
      <c r="M45">
        <v>0.90721499206575196</v>
      </c>
      <c r="N45">
        <v>0.90408282750441615</v>
      </c>
      <c r="O45">
        <v>0.89684909861670703</v>
      </c>
      <c r="P45">
        <v>0.90832147312652323</v>
      </c>
      <c r="Q45">
        <v>0.90257630064524819</v>
      </c>
      <c r="R45">
        <v>0.89800219693205241</v>
      </c>
      <c r="S45">
        <v>0.90602333999829432</v>
      </c>
      <c r="T45">
        <v>0.90112671979631842</v>
      </c>
      <c r="U45">
        <v>0.91989201538519982</v>
      </c>
      <c r="V45">
        <v>0.90669147065163569</v>
      </c>
      <c r="W45">
        <v>0.92526591571310335</v>
      </c>
      <c r="X45">
        <v>0.91182063031162219</v>
      </c>
      <c r="Y45">
        <v>0.90330336803758149</v>
      </c>
      <c r="Z45">
        <v>0.90675039355275255</v>
      </c>
      <c r="AA45">
        <v>0.90335653208212807</v>
      </c>
      <c r="AB45">
        <v>0.91010984609824119</v>
      </c>
      <c r="AC45">
        <v>0.9082999443565507</v>
      </c>
      <c r="AD45">
        <v>0.8978300722010103</v>
      </c>
      <c r="AE45">
        <v>0.89571639667250436</v>
      </c>
      <c r="AF45">
        <v>0.92487934425331852</v>
      </c>
      <c r="AG45">
        <v>0.90961349857882756</v>
      </c>
      <c r="AH45">
        <v>0.90608180717820497</v>
      </c>
      <c r="AI45">
        <v>0.90683140185969946</v>
      </c>
      <c r="AJ45">
        <v>0.91407007581778765</v>
      </c>
      <c r="AK45">
        <v>0.90852192485013272</v>
      </c>
      <c r="AL45">
        <v>0.89752797199389722</v>
      </c>
      <c r="AM45">
        <v>0.91466672633298285</v>
      </c>
      <c r="AN45">
        <v>0.91496445086853284</v>
      </c>
      <c r="AO45">
        <v>0.92256398107003967</v>
      </c>
      <c r="AP45">
        <v>0.9094606587753834</v>
      </c>
      <c r="AQ45">
        <v>0.89612110455657468</v>
      </c>
      <c r="AR45">
        <v>0.90795243149385463</v>
      </c>
      <c r="AS45">
        <v>0.89251434858816592</v>
      </c>
      <c r="AT45">
        <v>0.87783727070077644</v>
      </c>
      <c r="AU45">
        <v>0.90810889091694491</v>
      </c>
      <c r="AV45">
        <v>0.92539514180462623</v>
      </c>
      <c r="AW45">
        <v>0.90744020559281979</v>
      </c>
      <c r="AX45">
        <v>0.91063625586437724</v>
      </c>
      <c r="AY45">
        <v>0.91676041487182713</v>
      </c>
      <c r="AZ45">
        <v>0.9027875445503255</v>
      </c>
    </row>
    <row r="46" spans="1:52">
      <c r="A46">
        <v>44</v>
      </c>
      <c r="B46">
        <v>0.89166436467215826</v>
      </c>
      <c r="C46">
        <v>0.90777046303088815</v>
      </c>
      <c r="D46">
        <v>0.90334726656586806</v>
      </c>
      <c r="E46">
        <v>0.90787522528177134</v>
      </c>
      <c r="F46">
        <v>0.90621467241619025</v>
      </c>
      <c r="G46">
        <v>0.91002975582465706</v>
      </c>
      <c r="H46">
        <v>0.91720615406009864</v>
      </c>
      <c r="I46">
        <v>0.91874811050487315</v>
      </c>
      <c r="J46">
        <v>0.91263920806080967</v>
      </c>
      <c r="K46">
        <v>0.86926634067249697</v>
      </c>
      <c r="L46">
        <v>0.93111511525171575</v>
      </c>
      <c r="M46">
        <v>0.90721499206575196</v>
      </c>
      <c r="N46">
        <v>0.90408282750441615</v>
      </c>
      <c r="O46">
        <v>0.89684909861670703</v>
      </c>
      <c r="P46">
        <v>0.90832147312652323</v>
      </c>
      <c r="Q46">
        <v>0.90257630064524819</v>
      </c>
      <c r="R46">
        <v>0.89800219693205241</v>
      </c>
      <c r="S46">
        <v>0.90602333999829432</v>
      </c>
      <c r="T46">
        <v>0.90112671979631842</v>
      </c>
      <c r="U46">
        <v>0.91989201538519982</v>
      </c>
      <c r="V46">
        <v>0.90669147065163569</v>
      </c>
      <c r="W46">
        <v>0.92526591571310335</v>
      </c>
      <c r="X46">
        <v>0.91182063031162219</v>
      </c>
      <c r="Y46">
        <v>0.90330336803758149</v>
      </c>
      <c r="Z46">
        <v>0.90675039355275255</v>
      </c>
      <c r="AA46">
        <v>0.90335653208212807</v>
      </c>
      <c r="AB46">
        <v>0.91010984609824119</v>
      </c>
      <c r="AC46">
        <v>0.9082999443565507</v>
      </c>
      <c r="AD46">
        <v>1</v>
      </c>
      <c r="AE46">
        <v>0.89571639667250436</v>
      </c>
      <c r="AF46">
        <v>0.92487934425331852</v>
      </c>
      <c r="AG46">
        <v>0.90961349857882756</v>
      </c>
      <c r="AH46">
        <v>0.90608180717820497</v>
      </c>
      <c r="AI46">
        <v>0.90683140185969946</v>
      </c>
      <c r="AJ46">
        <v>0.91407007581778765</v>
      </c>
      <c r="AK46">
        <v>0.90852192485013272</v>
      </c>
      <c r="AL46">
        <v>0.89752797199389722</v>
      </c>
      <c r="AM46">
        <v>0.91466672633298285</v>
      </c>
      <c r="AN46">
        <v>0.91496445086853284</v>
      </c>
      <c r="AO46">
        <v>0.92256398107003967</v>
      </c>
      <c r="AP46">
        <v>0.9094606587753834</v>
      </c>
      <c r="AQ46">
        <v>0.89612110455657468</v>
      </c>
      <c r="AR46">
        <v>0.90795243149385463</v>
      </c>
      <c r="AS46">
        <v>0.89251434858816592</v>
      </c>
      <c r="AT46">
        <v>0.87783727070077644</v>
      </c>
      <c r="AU46">
        <v>0.90810889091694491</v>
      </c>
      <c r="AV46">
        <v>0.92539514180462623</v>
      </c>
      <c r="AW46">
        <v>0.90744020559281979</v>
      </c>
      <c r="AX46">
        <v>0.91063625586437724</v>
      </c>
      <c r="AY46">
        <v>0.91676041487182713</v>
      </c>
      <c r="AZ46">
        <v>0.9027875445503255</v>
      </c>
    </row>
    <row r="47" spans="1:52">
      <c r="A47">
        <v>45</v>
      </c>
      <c r="B47">
        <v>0.89166436467215826</v>
      </c>
      <c r="C47">
        <v>0.90777046303088815</v>
      </c>
      <c r="D47">
        <v>0.90334726656586806</v>
      </c>
      <c r="E47">
        <v>0.90787522528177134</v>
      </c>
      <c r="F47">
        <v>0.90621467241619025</v>
      </c>
      <c r="G47">
        <v>0.91002975582465706</v>
      </c>
      <c r="H47">
        <v>0.91720615406009864</v>
      </c>
      <c r="I47">
        <v>0.91874811050487315</v>
      </c>
      <c r="J47">
        <v>0.91263920806080967</v>
      </c>
      <c r="K47">
        <v>0.86926634067249697</v>
      </c>
      <c r="L47">
        <v>0.93111511525171575</v>
      </c>
      <c r="M47">
        <v>0.90721499206575196</v>
      </c>
      <c r="N47">
        <v>0.90408282750441615</v>
      </c>
      <c r="O47">
        <v>0.89684909861670703</v>
      </c>
      <c r="P47">
        <v>0.90832147312652323</v>
      </c>
      <c r="Q47">
        <v>0.90257630064524819</v>
      </c>
      <c r="R47">
        <v>0.89800219693205241</v>
      </c>
      <c r="S47">
        <v>0.90602333999829432</v>
      </c>
      <c r="T47">
        <v>0.90112671979631842</v>
      </c>
      <c r="U47">
        <v>0.91989201538519982</v>
      </c>
      <c r="V47">
        <v>0.90669147065163569</v>
      </c>
      <c r="W47">
        <v>0.92526591571310335</v>
      </c>
      <c r="X47">
        <v>0.91182063031162219</v>
      </c>
      <c r="Y47">
        <v>0.90330336803758149</v>
      </c>
      <c r="Z47">
        <v>0.90675039355275255</v>
      </c>
      <c r="AA47">
        <v>0.90335653208212807</v>
      </c>
      <c r="AB47">
        <v>0.91010984609824119</v>
      </c>
      <c r="AC47">
        <v>0.9082999443565507</v>
      </c>
      <c r="AD47">
        <v>1</v>
      </c>
      <c r="AE47">
        <v>0.89571639667250436</v>
      </c>
      <c r="AF47">
        <v>0.92487934425331852</v>
      </c>
      <c r="AG47">
        <v>0.90961349857882756</v>
      </c>
      <c r="AH47">
        <v>0.90608180717820497</v>
      </c>
      <c r="AI47">
        <v>0.90683140185969946</v>
      </c>
      <c r="AJ47">
        <v>0.91407007581778765</v>
      </c>
      <c r="AK47">
        <v>0.90852192485013272</v>
      </c>
      <c r="AL47">
        <v>0.89752797199389722</v>
      </c>
      <c r="AM47">
        <v>0.91466672633298285</v>
      </c>
      <c r="AN47">
        <v>0.91496445086853284</v>
      </c>
      <c r="AO47">
        <v>0.92256398107003967</v>
      </c>
      <c r="AP47">
        <v>0.9094606587753834</v>
      </c>
      <c r="AQ47">
        <v>0.89612110455657468</v>
      </c>
      <c r="AR47">
        <v>0.90795243149385463</v>
      </c>
      <c r="AS47">
        <v>0.89251434858816592</v>
      </c>
      <c r="AT47">
        <v>0.87783727070077644</v>
      </c>
      <c r="AU47">
        <v>0.90810889091694491</v>
      </c>
      <c r="AV47">
        <v>0.92539514180462623</v>
      </c>
      <c r="AW47">
        <v>0.90744020559281979</v>
      </c>
      <c r="AX47">
        <v>0.91063625586437724</v>
      </c>
      <c r="AY47">
        <v>0.91676041487182713</v>
      </c>
      <c r="AZ47">
        <v>0.9027875445503255</v>
      </c>
    </row>
    <row r="48" spans="1:52">
      <c r="A48">
        <v>46</v>
      </c>
      <c r="B48">
        <v>1</v>
      </c>
      <c r="C48">
        <v>1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  <c r="U48">
        <v>1</v>
      </c>
      <c r="V48">
        <v>1</v>
      </c>
      <c r="W48">
        <v>1</v>
      </c>
      <c r="X48">
        <v>1</v>
      </c>
      <c r="Y48">
        <v>1</v>
      </c>
      <c r="Z48">
        <v>1</v>
      </c>
      <c r="AA48">
        <v>1</v>
      </c>
      <c r="AB48">
        <v>1</v>
      </c>
      <c r="AC48">
        <v>1</v>
      </c>
      <c r="AD48">
        <v>1</v>
      </c>
      <c r="AE48">
        <v>1</v>
      </c>
      <c r="AF48">
        <v>0.92487934425331852</v>
      </c>
      <c r="AG48">
        <v>1</v>
      </c>
      <c r="AH48">
        <v>1</v>
      </c>
      <c r="AI48">
        <v>0.90683140185969946</v>
      </c>
      <c r="AJ48">
        <v>1</v>
      </c>
      <c r="AK48">
        <v>1</v>
      </c>
      <c r="AL48">
        <v>0.89752797199389722</v>
      </c>
      <c r="AM48">
        <v>1</v>
      </c>
      <c r="AN48">
        <v>1</v>
      </c>
      <c r="AO48">
        <v>1</v>
      </c>
      <c r="AP48">
        <v>1</v>
      </c>
      <c r="AQ48">
        <v>1</v>
      </c>
      <c r="AR48">
        <v>1</v>
      </c>
      <c r="AS48">
        <v>1</v>
      </c>
      <c r="AT48">
        <v>1</v>
      </c>
      <c r="AU48">
        <v>1</v>
      </c>
      <c r="AV48">
        <v>1</v>
      </c>
      <c r="AW48">
        <v>1</v>
      </c>
      <c r="AX48">
        <v>1</v>
      </c>
      <c r="AY48">
        <v>1</v>
      </c>
      <c r="AZ48">
        <v>1</v>
      </c>
    </row>
    <row r="49" spans="1:52">
      <c r="A49">
        <v>47</v>
      </c>
      <c r="B49">
        <v>1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  <c r="Z49">
        <v>1</v>
      </c>
      <c r="AA49">
        <v>1</v>
      </c>
      <c r="AB49">
        <v>1</v>
      </c>
      <c r="AC49">
        <v>1</v>
      </c>
      <c r="AD49">
        <v>1</v>
      </c>
      <c r="AE49">
        <v>1</v>
      </c>
      <c r="AF49">
        <v>1</v>
      </c>
      <c r="AG49">
        <v>1</v>
      </c>
      <c r="AH49">
        <v>1</v>
      </c>
      <c r="AI49">
        <v>1</v>
      </c>
      <c r="AJ49">
        <v>1</v>
      </c>
      <c r="AK49">
        <v>1</v>
      </c>
      <c r="AL49">
        <v>1</v>
      </c>
      <c r="AM49">
        <v>1</v>
      </c>
      <c r="AN49">
        <v>1</v>
      </c>
      <c r="AO49">
        <v>1</v>
      </c>
      <c r="AP49">
        <v>1</v>
      </c>
      <c r="AQ49">
        <v>1</v>
      </c>
      <c r="AR49">
        <v>1</v>
      </c>
      <c r="AS49">
        <v>1</v>
      </c>
      <c r="AT49">
        <v>1</v>
      </c>
      <c r="AU49">
        <v>1</v>
      </c>
      <c r="AV49">
        <v>1</v>
      </c>
      <c r="AW49">
        <v>1</v>
      </c>
      <c r="AX49">
        <v>1</v>
      </c>
      <c r="AY49">
        <v>1</v>
      </c>
      <c r="AZ49">
        <v>1</v>
      </c>
    </row>
    <row r="50" spans="1:52">
      <c r="A50">
        <v>48</v>
      </c>
      <c r="B50">
        <v>1</v>
      </c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  <c r="V50">
        <v>1</v>
      </c>
      <c r="W50">
        <v>1</v>
      </c>
      <c r="X50">
        <v>1</v>
      </c>
      <c r="Y50">
        <v>1</v>
      </c>
      <c r="Z50">
        <v>1</v>
      </c>
      <c r="AA50">
        <v>1</v>
      </c>
      <c r="AB50">
        <v>1</v>
      </c>
      <c r="AC50">
        <v>1</v>
      </c>
      <c r="AD50">
        <v>1</v>
      </c>
      <c r="AE50">
        <v>1</v>
      </c>
      <c r="AF50">
        <v>1</v>
      </c>
      <c r="AG50">
        <v>1</v>
      </c>
      <c r="AH50">
        <v>1</v>
      </c>
      <c r="AI50">
        <v>1</v>
      </c>
      <c r="AJ50">
        <v>1</v>
      </c>
      <c r="AK50">
        <v>1</v>
      </c>
      <c r="AL50">
        <v>1</v>
      </c>
      <c r="AM50">
        <v>1</v>
      </c>
      <c r="AN50">
        <v>1</v>
      </c>
      <c r="AO50">
        <v>1</v>
      </c>
      <c r="AP50">
        <v>1</v>
      </c>
      <c r="AQ50">
        <v>1</v>
      </c>
      <c r="AR50">
        <v>1</v>
      </c>
      <c r="AS50">
        <v>1</v>
      </c>
      <c r="AT50">
        <v>1</v>
      </c>
      <c r="AU50">
        <v>1</v>
      </c>
      <c r="AV50">
        <v>1</v>
      </c>
      <c r="AW50">
        <v>1</v>
      </c>
      <c r="AX50">
        <v>1</v>
      </c>
      <c r="AY50">
        <v>1</v>
      </c>
      <c r="AZ50">
        <v>1</v>
      </c>
    </row>
    <row r="51" spans="1:52">
      <c r="A51">
        <v>49</v>
      </c>
      <c r="B51">
        <v>1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1</v>
      </c>
      <c r="V51">
        <v>1</v>
      </c>
      <c r="W51">
        <v>1</v>
      </c>
      <c r="X51">
        <v>1</v>
      </c>
      <c r="Y51">
        <v>1</v>
      </c>
      <c r="Z51">
        <v>1</v>
      </c>
      <c r="AA51">
        <v>1</v>
      </c>
      <c r="AB51">
        <v>1</v>
      </c>
      <c r="AC51">
        <v>1</v>
      </c>
      <c r="AD51">
        <v>1</v>
      </c>
      <c r="AE51">
        <v>1</v>
      </c>
      <c r="AF51">
        <v>1</v>
      </c>
      <c r="AG51">
        <v>1</v>
      </c>
      <c r="AH51">
        <v>1</v>
      </c>
      <c r="AI51">
        <v>1</v>
      </c>
      <c r="AJ51">
        <v>1</v>
      </c>
      <c r="AK51">
        <v>1</v>
      </c>
      <c r="AL51">
        <v>1</v>
      </c>
      <c r="AM51">
        <v>1</v>
      </c>
      <c r="AN51">
        <v>1</v>
      </c>
      <c r="AO51">
        <v>1</v>
      </c>
      <c r="AP51">
        <v>1</v>
      </c>
      <c r="AQ51">
        <v>1</v>
      </c>
      <c r="AR51">
        <v>1</v>
      </c>
      <c r="AS51">
        <v>1</v>
      </c>
      <c r="AT51">
        <v>1</v>
      </c>
      <c r="AU51">
        <v>1</v>
      </c>
      <c r="AV51">
        <v>1</v>
      </c>
      <c r="AW51">
        <v>1</v>
      </c>
      <c r="AX51">
        <v>1</v>
      </c>
      <c r="AY51">
        <v>1</v>
      </c>
      <c r="AZ51">
        <v>1</v>
      </c>
    </row>
    <row r="52" spans="1:52">
      <c r="A52">
        <v>50</v>
      </c>
      <c r="B52">
        <v>1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>
        <v>1</v>
      </c>
      <c r="V52">
        <v>1</v>
      </c>
      <c r="W52">
        <v>1</v>
      </c>
      <c r="X52">
        <v>1</v>
      </c>
      <c r="Y52">
        <v>1</v>
      </c>
      <c r="Z52">
        <v>1</v>
      </c>
      <c r="AA52">
        <v>1</v>
      </c>
      <c r="AB52">
        <v>1</v>
      </c>
      <c r="AC52">
        <v>1</v>
      </c>
      <c r="AD52">
        <v>1</v>
      </c>
      <c r="AE52">
        <v>1</v>
      </c>
      <c r="AF52">
        <v>1</v>
      </c>
      <c r="AG52">
        <v>1</v>
      </c>
      <c r="AH52">
        <v>1</v>
      </c>
      <c r="AI52">
        <v>1</v>
      </c>
      <c r="AJ52">
        <v>1</v>
      </c>
      <c r="AK52">
        <v>1</v>
      </c>
      <c r="AL52">
        <v>1</v>
      </c>
      <c r="AM52">
        <v>1</v>
      </c>
      <c r="AN52">
        <v>1</v>
      </c>
      <c r="AO52">
        <v>1</v>
      </c>
      <c r="AP52">
        <v>1</v>
      </c>
      <c r="AQ52">
        <v>1</v>
      </c>
      <c r="AR52">
        <v>1</v>
      </c>
      <c r="AS52">
        <v>1</v>
      </c>
      <c r="AT52">
        <v>1</v>
      </c>
      <c r="AU52">
        <v>1</v>
      </c>
      <c r="AV52">
        <v>1</v>
      </c>
      <c r="AW52">
        <v>1</v>
      </c>
      <c r="AX52">
        <v>1</v>
      </c>
      <c r="AY52">
        <v>1</v>
      </c>
      <c r="AZ52">
        <v>1</v>
      </c>
    </row>
    <row r="53" spans="1:52">
      <c r="A53">
        <v>51</v>
      </c>
      <c r="B53">
        <v>1</v>
      </c>
      <c r="C53">
        <v>1</v>
      </c>
      <c r="D53">
        <v>1</v>
      </c>
      <c r="E53">
        <v>1</v>
      </c>
      <c r="F53">
        <v>1</v>
      </c>
      <c r="G53">
        <v>1</v>
      </c>
      <c r="H53">
        <v>1</v>
      </c>
      <c r="I53">
        <v>1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  <c r="U53">
        <v>1</v>
      </c>
      <c r="V53">
        <v>1</v>
      </c>
      <c r="W53">
        <v>1</v>
      </c>
      <c r="X53">
        <v>1</v>
      </c>
      <c r="Y53">
        <v>1</v>
      </c>
      <c r="Z53">
        <v>1</v>
      </c>
      <c r="AA53">
        <v>1</v>
      </c>
      <c r="AB53">
        <v>1</v>
      </c>
      <c r="AC53">
        <v>1</v>
      </c>
      <c r="AD53">
        <v>1</v>
      </c>
      <c r="AE53">
        <v>1</v>
      </c>
      <c r="AF53">
        <v>1</v>
      </c>
      <c r="AG53">
        <v>1</v>
      </c>
      <c r="AH53">
        <v>1</v>
      </c>
      <c r="AI53">
        <v>1</v>
      </c>
      <c r="AJ53">
        <v>1</v>
      </c>
      <c r="AK53">
        <v>1</v>
      </c>
      <c r="AL53">
        <v>1</v>
      </c>
      <c r="AM53">
        <v>1</v>
      </c>
      <c r="AN53">
        <v>1</v>
      </c>
      <c r="AO53">
        <v>1</v>
      </c>
      <c r="AP53">
        <v>1</v>
      </c>
      <c r="AQ53">
        <v>1</v>
      </c>
      <c r="AR53">
        <v>1</v>
      </c>
      <c r="AS53">
        <v>1</v>
      </c>
      <c r="AT53">
        <v>1</v>
      </c>
      <c r="AU53">
        <v>1</v>
      </c>
      <c r="AV53">
        <v>1</v>
      </c>
      <c r="AW53">
        <v>1</v>
      </c>
      <c r="AX53">
        <v>1</v>
      </c>
      <c r="AY53">
        <v>1</v>
      </c>
      <c r="AZ53">
        <v>1</v>
      </c>
    </row>
    <row r="54" spans="1:52">
      <c r="A54">
        <v>52</v>
      </c>
      <c r="B54">
        <v>1</v>
      </c>
      <c r="C54">
        <v>1</v>
      </c>
      <c r="D54">
        <v>1</v>
      </c>
      <c r="E54">
        <v>1</v>
      </c>
      <c r="F54">
        <v>1</v>
      </c>
      <c r="G54">
        <v>1</v>
      </c>
      <c r="H54">
        <v>1</v>
      </c>
      <c r="I54">
        <v>1</v>
      </c>
      <c r="J54">
        <v>1</v>
      </c>
      <c r="K54">
        <v>1</v>
      </c>
      <c r="L54">
        <v>1</v>
      </c>
      <c r="M54">
        <v>1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  <c r="U54">
        <v>1</v>
      </c>
      <c r="V54">
        <v>1</v>
      </c>
      <c r="W54">
        <v>1</v>
      </c>
      <c r="X54">
        <v>1</v>
      </c>
      <c r="Y54">
        <v>1</v>
      </c>
      <c r="Z54">
        <v>1</v>
      </c>
      <c r="AA54">
        <v>1</v>
      </c>
      <c r="AB54">
        <v>1</v>
      </c>
      <c r="AC54">
        <v>1</v>
      </c>
      <c r="AD54">
        <v>1</v>
      </c>
      <c r="AE54">
        <v>1</v>
      </c>
      <c r="AF54">
        <v>1</v>
      </c>
      <c r="AG54">
        <v>1</v>
      </c>
      <c r="AH54">
        <v>1</v>
      </c>
      <c r="AI54">
        <v>1</v>
      </c>
      <c r="AJ54">
        <v>1</v>
      </c>
      <c r="AK54">
        <v>1</v>
      </c>
      <c r="AL54">
        <v>1</v>
      </c>
      <c r="AM54">
        <v>1</v>
      </c>
      <c r="AN54">
        <v>1</v>
      </c>
      <c r="AO54">
        <v>1</v>
      </c>
      <c r="AP54">
        <v>1</v>
      </c>
      <c r="AQ54">
        <v>1</v>
      </c>
      <c r="AR54">
        <v>1</v>
      </c>
      <c r="AS54">
        <v>1</v>
      </c>
      <c r="AT54">
        <v>1</v>
      </c>
      <c r="AU54">
        <v>1</v>
      </c>
      <c r="AV54">
        <v>1</v>
      </c>
      <c r="AW54">
        <v>1</v>
      </c>
      <c r="AX54">
        <v>1</v>
      </c>
      <c r="AY54">
        <v>1</v>
      </c>
      <c r="AZ54">
        <v>1</v>
      </c>
    </row>
    <row r="55" spans="1:52">
      <c r="A55">
        <v>53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  <c r="U55">
        <v>1</v>
      </c>
      <c r="V55">
        <v>1</v>
      </c>
      <c r="W55">
        <v>1</v>
      </c>
      <c r="X55">
        <v>1</v>
      </c>
      <c r="Y55">
        <v>1</v>
      </c>
      <c r="Z55">
        <v>1</v>
      </c>
      <c r="AA55">
        <v>1</v>
      </c>
      <c r="AB55">
        <v>1</v>
      </c>
      <c r="AC55">
        <v>1</v>
      </c>
      <c r="AD55">
        <v>1</v>
      </c>
      <c r="AE55">
        <v>1</v>
      </c>
      <c r="AF55">
        <v>1</v>
      </c>
      <c r="AG55">
        <v>1</v>
      </c>
      <c r="AH55">
        <v>1</v>
      </c>
      <c r="AI55">
        <v>1</v>
      </c>
      <c r="AJ55">
        <v>1</v>
      </c>
      <c r="AK55">
        <v>1</v>
      </c>
      <c r="AL55">
        <v>1</v>
      </c>
      <c r="AM55">
        <v>1</v>
      </c>
      <c r="AN55">
        <v>1</v>
      </c>
      <c r="AO55">
        <v>1</v>
      </c>
      <c r="AP55">
        <v>1</v>
      </c>
      <c r="AQ55">
        <v>1</v>
      </c>
      <c r="AR55">
        <v>1</v>
      </c>
      <c r="AS55">
        <v>1</v>
      </c>
      <c r="AT55">
        <v>1</v>
      </c>
      <c r="AU55">
        <v>1</v>
      </c>
      <c r="AV55">
        <v>1</v>
      </c>
      <c r="AW55">
        <v>1</v>
      </c>
      <c r="AX55">
        <v>1</v>
      </c>
      <c r="AY55">
        <v>1</v>
      </c>
      <c r="AZ55">
        <v>1</v>
      </c>
    </row>
    <row r="56" spans="1:52">
      <c r="A56">
        <v>54</v>
      </c>
      <c r="B56">
        <v>1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  <c r="V56">
        <v>1</v>
      </c>
      <c r="W56">
        <v>1</v>
      </c>
      <c r="X56">
        <v>1</v>
      </c>
      <c r="Y56">
        <v>1</v>
      </c>
      <c r="Z56">
        <v>1</v>
      </c>
      <c r="AA56">
        <v>1</v>
      </c>
      <c r="AB56">
        <v>1</v>
      </c>
      <c r="AC56">
        <v>1</v>
      </c>
      <c r="AD56">
        <v>1</v>
      </c>
      <c r="AE56">
        <v>1</v>
      </c>
      <c r="AF56">
        <v>1</v>
      </c>
      <c r="AG56">
        <v>1</v>
      </c>
      <c r="AH56">
        <v>1</v>
      </c>
      <c r="AI56">
        <v>1</v>
      </c>
      <c r="AJ56">
        <v>1</v>
      </c>
      <c r="AK56">
        <v>1</v>
      </c>
      <c r="AL56">
        <v>1</v>
      </c>
      <c r="AM56">
        <v>1</v>
      </c>
      <c r="AN56">
        <v>1</v>
      </c>
      <c r="AO56">
        <v>1</v>
      </c>
      <c r="AP56">
        <v>1</v>
      </c>
      <c r="AQ56">
        <v>1</v>
      </c>
      <c r="AR56">
        <v>1</v>
      </c>
      <c r="AS56">
        <v>1</v>
      </c>
      <c r="AT56">
        <v>1</v>
      </c>
      <c r="AU56">
        <v>1</v>
      </c>
      <c r="AV56">
        <v>1</v>
      </c>
      <c r="AW56">
        <v>1</v>
      </c>
      <c r="AX56">
        <v>1</v>
      </c>
      <c r="AY56">
        <v>1</v>
      </c>
      <c r="AZ56">
        <v>1</v>
      </c>
    </row>
    <row r="57" spans="1:52">
      <c r="A57">
        <v>55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>
        <v>1</v>
      </c>
      <c r="V57">
        <v>1</v>
      </c>
      <c r="W57">
        <v>1</v>
      </c>
      <c r="X57">
        <v>1</v>
      </c>
      <c r="Y57">
        <v>1</v>
      </c>
      <c r="Z57">
        <v>1</v>
      </c>
      <c r="AA57">
        <v>1</v>
      </c>
      <c r="AB57">
        <v>1</v>
      </c>
      <c r="AC57">
        <v>1</v>
      </c>
      <c r="AD57">
        <v>1</v>
      </c>
      <c r="AE57">
        <v>1</v>
      </c>
      <c r="AF57">
        <v>1</v>
      </c>
      <c r="AG57">
        <v>1</v>
      </c>
      <c r="AH57">
        <v>1</v>
      </c>
      <c r="AI57">
        <v>1</v>
      </c>
      <c r="AJ57">
        <v>1</v>
      </c>
      <c r="AK57">
        <v>1</v>
      </c>
      <c r="AL57">
        <v>1</v>
      </c>
      <c r="AM57">
        <v>1</v>
      </c>
      <c r="AN57">
        <v>1</v>
      </c>
      <c r="AO57">
        <v>1</v>
      </c>
      <c r="AP57">
        <v>1</v>
      </c>
      <c r="AQ57">
        <v>1</v>
      </c>
      <c r="AR57">
        <v>1</v>
      </c>
      <c r="AS57">
        <v>1</v>
      </c>
      <c r="AT57">
        <v>1</v>
      </c>
      <c r="AU57">
        <v>1</v>
      </c>
      <c r="AV57">
        <v>1</v>
      </c>
      <c r="AW57">
        <v>1</v>
      </c>
      <c r="AX57">
        <v>1</v>
      </c>
      <c r="AY57">
        <v>1</v>
      </c>
      <c r="AZ57">
        <v>1</v>
      </c>
    </row>
    <row r="58" spans="1:52">
      <c r="A58">
        <v>56</v>
      </c>
      <c r="B58">
        <v>1</v>
      </c>
      <c r="C58">
        <v>1</v>
      </c>
      <c r="D58">
        <v>1</v>
      </c>
      <c r="E58">
        <v>1</v>
      </c>
      <c r="F58">
        <v>1</v>
      </c>
      <c r="G58">
        <v>1</v>
      </c>
      <c r="H58">
        <v>1</v>
      </c>
      <c r="I58">
        <v>1</v>
      </c>
      <c r="J58">
        <v>1</v>
      </c>
      <c r="K58">
        <v>1</v>
      </c>
      <c r="L58">
        <v>1</v>
      </c>
      <c r="M58">
        <v>1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  <c r="U58">
        <v>1</v>
      </c>
      <c r="V58">
        <v>1</v>
      </c>
      <c r="W58">
        <v>1</v>
      </c>
      <c r="X58">
        <v>1</v>
      </c>
      <c r="Y58">
        <v>1</v>
      </c>
      <c r="Z58">
        <v>1</v>
      </c>
      <c r="AA58">
        <v>1</v>
      </c>
      <c r="AB58">
        <v>1</v>
      </c>
      <c r="AC58">
        <v>1</v>
      </c>
      <c r="AD58">
        <v>1</v>
      </c>
      <c r="AE58">
        <v>1</v>
      </c>
      <c r="AF58">
        <v>1</v>
      </c>
      <c r="AG58">
        <v>1</v>
      </c>
      <c r="AH58">
        <v>1</v>
      </c>
      <c r="AI58">
        <v>1</v>
      </c>
      <c r="AJ58">
        <v>1</v>
      </c>
      <c r="AK58">
        <v>1</v>
      </c>
      <c r="AL58">
        <v>1</v>
      </c>
      <c r="AM58">
        <v>1</v>
      </c>
      <c r="AN58">
        <v>1</v>
      </c>
      <c r="AO58">
        <v>1</v>
      </c>
      <c r="AP58">
        <v>1</v>
      </c>
      <c r="AQ58">
        <v>1</v>
      </c>
      <c r="AR58">
        <v>1</v>
      </c>
      <c r="AS58">
        <v>1</v>
      </c>
      <c r="AT58">
        <v>1</v>
      </c>
      <c r="AU58">
        <v>1</v>
      </c>
      <c r="AV58">
        <v>1</v>
      </c>
      <c r="AW58">
        <v>1</v>
      </c>
      <c r="AX58">
        <v>1</v>
      </c>
      <c r="AY58">
        <v>1</v>
      </c>
      <c r="AZ58">
        <v>1</v>
      </c>
    </row>
    <row r="59" spans="1:52">
      <c r="A59">
        <v>57</v>
      </c>
      <c r="B59">
        <v>1</v>
      </c>
      <c r="C59">
        <v>1</v>
      </c>
      <c r="D59">
        <v>1</v>
      </c>
      <c r="E59">
        <v>1</v>
      </c>
      <c r="F59">
        <v>1</v>
      </c>
      <c r="G59">
        <v>1</v>
      </c>
      <c r="H59">
        <v>1</v>
      </c>
      <c r="I59">
        <v>1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  <c r="AD59">
        <v>1</v>
      </c>
      <c r="AE59">
        <v>1</v>
      </c>
      <c r="AF59">
        <v>1</v>
      </c>
      <c r="AG59">
        <v>1</v>
      </c>
      <c r="AH59">
        <v>1</v>
      </c>
      <c r="AI59">
        <v>1</v>
      </c>
      <c r="AJ59">
        <v>1</v>
      </c>
      <c r="AK59">
        <v>1</v>
      </c>
      <c r="AL59">
        <v>1</v>
      </c>
      <c r="AM59">
        <v>1</v>
      </c>
      <c r="AN59">
        <v>1</v>
      </c>
      <c r="AO59">
        <v>1</v>
      </c>
      <c r="AP59">
        <v>1</v>
      </c>
      <c r="AQ59">
        <v>1</v>
      </c>
      <c r="AR59">
        <v>1</v>
      </c>
      <c r="AS59">
        <v>1</v>
      </c>
      <c r="AT59">
        <v>1</v>
      </c>
      <c r="AU59">
        <v>1</v>
      </c>
      <c r="AV59">
        <v>1</v>
      </c>
      <c r="AW59">
        <v>1</v>
      </c>
      <c r="AX59">
        <v>1</v>
      </c>
      <c r="AY59">
        <v>1</v>
      </c>
      <c r="AZ59">
        <v>1</v>
      </c>
    </row>
    <row r="60" spans="1:52">
      <c r="A60">
        <v>58</v>
      </c>
      <c r="B60">
        <v>1</v>
      </c>
      <c r="C60">
        <v>1</v>
      </c>
      <c r="D60">
        <v>1</v>
      </c>
      <c r="E60">
        <v>1</v>
      </c>
      <c r="F60">
        <v>1</v>
      </c>
      <c r="G60">
        <v>1</v>
      </c>
      <c r="H60">
        <v>1</v>
      </c>
      <c r="I60">
        <v>1</v>
      </c>
      <c r="J60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  <c r="V60">
        <v>1</v>
      </c>
      <c r="W60">
        <v>1</v>
      </c>
      <c r="X60">
        <v>1</v>
      </c>
      <c r="Y60">
        <v>1</v>
      </c>
      <c r="Z60">
        <v>1</v>
      </c>
      <c r="AA60">
        <v>1</v>
      </c>
      <c r="AB60">
        <v>1</v>
      </c>
      <c r="AC60">
        <v>1</v>
      </c>
      <c r="AD60">
        <v>1</v>
      </c>
      <c r="AE60">
        <v>1</v>
      </c>
      <c r="AF60">
        <v>1</v>
      </c>
      <c r="AG60">
        <v>1</v>
      </c>
      <c r="AH60">
        <v>1</v>
      </c>
      <c r="AI60">
        <v>1</v>
      </c>
      <c r="AJ60">
        <v>1</v>
      </c>
      <c r="AK60">
        <v>1</v>
      </c>
      <c r="AL60">
        <v>1</v>
      </c>
      <c r="AM60">
        <v>1</v>
      </c>
      <c r="AN60">
        <v>1</v>
      </c>
      <c r="AO60">
        <v>1</v>
      </c>
      <c r="AP60">
        <v>1</v>
      </c>
      <c r="AQ60">
        <v>1</v>
      </c>
      <c r="AR60">
        <v>1</v>
      </c>
      <c r="AS60">
        <v>1</v>
      </c>
      <c r="AT60">
        <v>1</v>
      </c>
      <c r="AU60">
        <v>1</v>
      </c>
      <c r="AV60">
        <v>1</v>
      </c>
      <c r="AW60">
        <v>1</v>
      </c>
      <c r="AX60">
        <v>1</v>
      </c>
      <c r="AY60">
        <v>1</v>
      </c>
      <c r="AZ60">
        <v>1</v>
      </c>
    </row>
    <row r="61" spans="1:52">
      <c r="A61">
        <v>59</v>
      </c>
      <c r="B61">
        <v>1</v>
      </c>
      <c r="C61">
        <v>1</v>
      </c>
      <c r="D61">
        <v>1</v>
      </c>
      <c r="E61">
        <v>1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  <c r="V61">
        <v>1</v>
      </c>
      <c r="W61">
        <v>1</v>
      </c>
      <c r="X61">
        <v>1</v>
      </c>
      <c r="Y61">
        <v>1</v>
      </c>
      <c r="Z61">
        <v>1</v>
      </c>
      <c r="AA61">
        <v>1</v>
      </c>
      <c r="AB61">
        <v>1</v>
      </c>
      <c r="AC61">
        <v>1</v>
      </c>
      <c r="AD61">
        <v>1</v>
      </c>
      <c r="AE61">
        <v>1</v>
      </c>
      <c r="AF61">
        <v>1</v>
      </c>
      <c r="AG61">
        <v>1</v>
      </c>
      <c r="AH61">
        <v>1</v>
      </c>
      <c r="AI61">
        <v>1</v>
      </c>
      <c r="AJ61">
        <v>1</v>
      </c>
      <c r="AK61">
        <v>1</v>
      </c>
      <c r="AL61">
        <v>1</v>
      </c>
      <c r="AM61">
        <v>1</v>
      </c>
      <c r="AN61">
        <v>1</v>
      </c>
      <c r="AO61">
        <v>1</v>
      </c>
      <c r="AP61">
        <v>1</v>
      </c>
      <c r="AQ61">
        <v>1</v>
      </c>
      <c r="AR61">
        <v>1</v>
      </c>
      <c r="AS61">
        <v>1</v>
      </c>
      <c r="AT61">
        <v>1</v>
      </c>
      <c r="AU61">
        <v>1</v>
      </c>
      <c r="AV61">
        <v>1</v>
      </c>
      <c r="AW61">
        <v>1</v>
      </c>
      <c r="AX61">
        <v>1</v>
      </c>
      <c r="AY61">
        <v>1</v>
      </c>
      <c r="AZ61">
        <v>1</v>
      </c>
    </row>
    <row r="62" spans="1:52">
      <c r="A62">
        <v>60</v>
      </c>
      <c r="B62">
        <v>1</v>
      </c>
      <c r="C62">
        <v>1</v>
      </c>
      <c r="D62">
        <v>1</v>
      </c>
      <c r="E62">
        <v>1</v>
      </c>
      <c r="F62">
        <v>1</v>
      </c>
      <c r="G62">
        <v>1</v>
      </c>
      <c r="H62">
        <v>1</v>
      </c>
      <c r="I62">
        <v>1</v>
      </c>
      <c r="J62">
        <v>1</v>
      </c>
      <c r="K62">
        <v>1</v>
      </c>
      <c r="L62">
        <v>1</v>
      </c>
      <c r="M62">
        <v>1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  <c r="U62">
        <v>1</v>
      </c>
      <c r="V62">
        <v>1</v>
      </c>
      <c r="W62">
        <v>1</v>
      </c>
      <c r="X62">
        <v>1</v>
      </c>
      <c r="Y62">
        <v>1</v>
      </c>
      <c r="Z62">
        <v>1</v>
      </c>
      <c r="AA62">
        <v>1</v>
      </c>
      <c r="AB62">
        <v>1</v>
      </c>
      <c r="AC62">
        <v>1</v>
      </c>
      <c r="AD62">
        <v>1</v>
      </c>
      <c r="AE62">
        <v>1</v>
      </c>
      <c r="AF62">
        <v>1</v>
      </c>
      <c r="AG62">
        <v>1</v>
      </c>
      <c r="AH62">
        <v>1</v>
      </c>
      <c r="AI62">
        <v>1</v>
      </c>
      <c r="AJ62">
        <v>1</v>
      </c>
      <c r="AK62">
        <v>1</v>
      </c>
      <c r="AL62">
        <v>1</v>
      </c>
      <c r="AM62">
        <v>1</v>
      </c>
      <c r="AN62">
        <v>1</v>
      </c>
      <c r="AO62">
        <v>1</v>
      </c>
      <c r="AP62">
        <v>1</v>
      </c>
      <c r="AQ62">
        <v>1</v>
      </c>
      <c r="AR62">
        <v>1</v>
      </c>
      <c r="AS62">
        <v>1</v>
      </c>
      <c r="AT62">
        <v>1</v>
      </c>
      <c r="AU62">
        <v>1</v>
      </c>
      <c r="AV62">
        <v>1</v>
      </c>
      <c r="AW62">
        <v>1</v>
      </c>
      <c r="AX62">
        <v>1</v>
      </c>
      <c r="AY62">
        <v>1</v>
      </c>
      <c r="AZ62">
        <v>1</v>
      </c>
    </row>
    <row r="63" spans="1:52">
      <c r="A63">
        <v>61</v>
      </c>
      <c r="B63">
        <v>1</v>
      </c>
      <c r="C63">
        <v>1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  <c r="J63">
        <v>1</v>
      </c>
      <c r="K63">
        <v>1</v>
      </c>
      <c r="L63">
        <v>1</v>
      </c>
      <c r="M63">
        <v>1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  <c r="T63">
        <v>1</v>
      </c>
      <c r="U63">
        <v>1</v>
      </c>
      <c r="V63">
        <v>1</v>
      </c>
      <c r="W63">
        <v>1</v>
      </c>
      <c r="X63">
        <v>1</v>
      </c>
      <c r="Y63">
        <v>1</v>
      </c>
      <c r="Z63">
        <v>1</v>
      </c>
      <c r="AA63">
        <v>1</v>
      </c>
      <c r="AB63">
        <v>1</v>
      </c>
      <c r="AC63">
        <v>1</v>
      </c>
      <c r="AD63">
        <v>1</v>
      </c>
      <c r="AE63">
        <v>1</v>
      </c>
      <c r="AF63">
        <v>1</v>
      </c>
      <c r="AG63">
        <v>1</v>
      </c>
      <c r="AH63">
        <v>1</v>
      </c>
      <c r="AI63">
        <v>1</v>
      </c>
      <c r="AJ63">
        <v>1</v>
      </c>
      <c r="AK63">
        <v>1</v>
      </c>
      <c r="AL63">
        <v>1</v>
      </c>
      <c r="AM63">
        <v>1</v>
      </c>
      <c r="AN63">
        <v>1</v>
      </c>
      <c r="AO63">
        <v>1</v>
      </c>
      <c r="AP63">
        <v>1</v>
      </c>
      <c r="AQ63">
        <v>1</v>
      </c>
      <c r="AR63">
        <v>1</v>
      </c>
      <c r="AS63">
        <v>1</v>
      </c>
      <c r="AT63">
        <v>1</v>
      </c>
      <c r="AU63">
        <v>1</v>
      </c>
      <c r="AV63">
        <v>1</v>
      </c>
      <c r="AW63">
        <v>1</v>
      </c>
      <c r="AX63">
        <v>1</v>
      </c>
      <c r="AY63">
        <v>1</v>
      </c>
      <c r="AZ63">
        <v>1</v>
      </c>
    </row>
    <row r="64" spans="1:52">
      <c r="A64">
        <v>62</v>
      </c>
      <c r="B64">
        <v>1</v>
      </c>
      <c r="C64">
        <v>1</v>
      </c>
      <c r="D64">
        <v>1</v>
      </c>
      <c r="E64">
        <v>1</v>
      </c>
      <c r="F64">
        <v>1</v>
      </c>
      <c r="G64">
        <v>1</v>
      </c>
      <c r="H64">
        <v>1</v>
      </c>
      <c r="I64">
        <v>1</v>
      </c>
      <c r="J64">
        <v>1</v>
      </c>
      <c r="K64">
        <v>1</v>
      </c>
      <c r="L64">
        <v>1</v>
      </c>
      <c r="M64">
        <v>1</v>
      </c>
      <c r="N64">
        <v>1</v>
      </c>
      <c r="O64">
        <v>1</v>
      </c>
      <c r="P64">
        <v>1</v>
      </c>
      <c r="Q64">
        <v>1</v>
      </c>
      <c r="R64">
        <v>1</v>
      </c>
      <c r="S64">
        <v>1</v>
      </c>
      <c r="T64">
        <v>1</v>
      </c>
      <c r="U64">
        <v>1</v>
      </c>
      <c r="V64">
        <v>1</v>
      </c>
      <c r="W64">
        <v>1</v>
      </c>
      <c r="X64">
        <v>1</v>
      </c>
      <c r="Y64">
        <v>1</v>
      </c>
      <c r="Z64">
        <v>1</v>
      </c>
      <c r="AA64">
        <v>1</v>
      </c>
      <c r="AB64">
        <v>1</v>
      </c>
      <c r="AC64">
        <v>1</v>
      </c>
      <c r="AD64">
        <v>1</v>
      </c>
      <c r="AE64">
        <v>1</v>
      </c>
      <c r="AF64">
        <v>1</v>
      </c>
      <c r="AG64">
        <v>1</v>
      </c>
      <c r="AH64">
        <v>1</v>
      </c>
      <c r="AI64">
        <v>1</v>
      </c>
      <c r="AJ64">
        <v>1</v>
      </c>
      <c r="AK64">
        <v>1</v>
      </c>
      <c r="AL64">
        <v>1</v>
      </c>
      <c r="AM64">
        <v>1</v>
      </c>
      <c r="AN64">
        <v>1</v>
      </c>
      <c r="AO64">
        <v>1</v>
      </c>
      <c r="AP64">
        <v>1</v>
      </c>
      <c r="AQ64">
        <v>1</v>
      </c>
      <c r="AR64">
        <v>1</v>
      </c>
      <c r="AS64">
        <v>1</v>
      </c>
      <c r="AT64">
        <v>1</v>
      </c>
      <c r="AU64">
        <v>1</v>
      </c>
      <c r="AV64">
        <v>1</v>
      </c>
      <c r="AW64">
        <v>1</v>
      </c>
      <c r="AX64">
        <v>1</v>
      </c>
      <c r="AY64">
        <v>1</v>
      </c>
      <c r="AZ64">
        <v>1</v>
      </c>
    </row>
    <row r="65" spans="1:52">
      <c r="A65">
        <v>63</v>
      </c>
      <c r="B65">
        <v>1</v>
      </c>
      <c r="C65">
        <v>1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  <c r="U65">
        <v>1</v>
      </c>
      <c r="V65">
        <v>1</v>
      </c>
      <c r="W65">
        <v>1</v>
      </c>
      <c r="X65">
        <v>1</v>
      </c>
      <c r="Y65">
        <v>1</v>
      </c>
      <c r="Z65">
        <v>1</v>
      </c>
      <c r="AA65">
        <v>1</v>
      </c>
      <c r="AB65">
        <v>1</v>
      </c>
      <c r="AC65">
        <v>1</v>
      </c>
      <c r="AD65">
        <v>1</v>
      </c>
      <c r="AE65">
        <v>1</v>
      </c>
      <c r="AF65">
        <v>1</v>
      </c>
      <c r="AG65">
        <v>1</v>
      </c>
      <c r="AH65">
        <v>1</v>
      </c>
      <c r="AI65">
        <v>1</v>
      </c>
      <c r="AJ65">
        <v>1</v>
      </c>
      <c r="AK65">
        <v>1</v>
      </c>
      <c r="AL65">
        <v>1</v>
      </c>
      <c r="AM65">
        <v>1</v>
      </c>
      <c r="AN65">
        <v>1</v>
      </c>
      <c r="AO65">
        <v>1</v>
      </c>
      <c r="AP65">
        <v>1</v>
      </c>
      <c r="AQ65">
        <v>1</v>
      </c>
      <c r="AR65">
        <v>1</v>
      </c>
      <c r="AS65">
        <v>1</v>
      </c>
      <c r="AT65">
        <v>1</v>
      </c>
      <c r="AU65">
        <v>1</v>
      </c>
      <c r="AV65">
        <v>1</v>
      </c>
      <c r="AW65">
        <v>1</v>
      </c>
      <c r="AX65">
        <v>1</v>
      </c>
      <c r="AY65">
        <v>1</v>
      </c>
      <c r="AZ65">
        <v>1</v>
      </c>
    </row>
    <row r="66" spans="1:52">
      <c r="A66">
        <v>64</v>
      </c>
      <c r="B66">
        <v>1</v>
      </c>
      <c r="C66">
        <v>1</v>
      </c>
      <c r="D66">
        <v>1</v>
      </c>
      <c r="E66">
        <v>1</v>
      </c>
      <c r="F66">
        <v>1</v>
      </c>
      <c r="G66">
        <v>1</v>
      </c>
      <c r="H66">
        <v>1</v>
      </c>
      <c r="I66">
        <v>1</v>
      </c>
      <c r="J66">
        <v>1</v>
      </c>
      <c r="K66">
        <v>1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  <c r="U66">
        <v>1</v>
      </c>
      <c r="V66">
        <v>1</v>
      </c>
      <c r="W66">
        <v>1</v>
      </c>
      <c r="X66">
        <v>1</v>
      </c>
      <c r="Y66">
        <v>1</v>
      </c>
      <c r="Z66">
        <v>1</v>
      </c>
      <c r="AA66">
        <v>1</v>
      </c>
      <c r="AB66">
        <v>1</v>
      </c>
      <c r="AC66">
        <v>1</v>
      </c>
      <c r="AD66">
        <v>1</v>
      </c>
      <c r="AE66">
        <v>1</v>
      </c>
      <c r="AF66">
        <v>1</v>
      </c>
      <c r="AG66">
        <v>1</v>
      </c>
      <c r="AH66">
        <v>1</v>
      </c>
      <c r="AI66">
        <v>1</v>
      </c>
      <c r="AJ66">
        <v>1</v>
      </c>
      <c r="AK66">
        <v>1</v>
      </c>
      <c r="AL66">
        <v>1</v>
      </c>
      <c r="AM66">
        <v>1</v>
      </c>
      <c r="AN66">
        <v>1</v>
      </c>
      <c r="AO66">
        <v>1</v>
      </c>
      <c r="AP66">
        <v>1</v>
      </c>
      <c r="AQ66">
        <v>1</v>
      </c>
      <c r="AR66">
        <v>1</v>
      </c>
      <c r="AS66">
        <v>1</v>
      </c>
      <c r="AT66">
        <v>1</v>
      </c>
      <c r="AU66">
        <v>1</v>
      </c>
      <c r="AV66">
        <v>1</v>
      </c>
      <c r="AW66">
        <v>1</v>
      </c>
      <c r="AX66">
        <v>1</v>
      </c>
      <c r="AY66">
        <v>1</v>
      </c>
      <c r="AZ66">
        <v>1</v>
      </c>
    </row>
    <row r="67" spans="1:52">
      <c r="A67">
        <v>65</v>
      </c>
      <c r="B67">
        <v>1</v>
      </c>
      <c r="C67">
        <v>1</v>
      </c>
      <c r="D67">
        <v>1</v>
      </c>
      <c r="E67">
        <v>1</v>
      </c>
      <c r="F67">
        <v>1</v>
      </c>
      <c r="G67">
        <v>1</v>
      </c>
      <c r="H67">
        <v>1</v>
      </c>
      <c r="I67">
        <v>1</v>
      </c>
      <c r="J67">
        <v>1</v>
      </c>
      <c r="K67">
        <v>1</v>
      </c>
      <c r="L67">
        <v>1</v>
      </c>
      <c r="M67">
        <v>1</v>
      </c>
      <c r="N67">
        <v>1</v>
      </c>
      <c r="O67">
        <v>1</v>
      </c>
      <c r="P67">
        <v>1</v>
      </c>
      <c r="Q67">
        <v>1</v>
      </c>
      <c r="R67">
        <v>1</v>
      </c>
      <c r="S67">
        <v>1</v>
      </c>
      <c r="T67">
        <v>1</v>
      </c>
      <c r="U67">
        <v>1</v>
      </c>
      <c r="V67">
        <v>1</v>
      </c>
      <c r="W67">
        <v>1</v>
      </c>
      <c r="X67">
        <v>1</v>
      </c>
      <c r="Y67">
        <v>1</v>
      </c>
      <c r="Z67">
        <v>1</v>
      </c>
      <c r="AA67">
        <v>1</v>
      </c>
      <c r="AB67">
        <v>1</v>
      </c>
      <c r="AC67">
        <v>1</v>
      </c>
      <c r="AD67">
        <v>1</v>
      </c>
      <c r="AE67">
        <v>1</v>
      </c>
      <c r="AF67">
        <v>1</v>
      </c>
      <c r="AG67">
        <v>1</v>
      </c>
      <c r="AH67">
        <v>1</v>
      </c>
      <c r="AI67">
        <v>1</v>
      </c>
      <c r="AJ67">
        <v>1</v>
      </c>
      <c r="AK67">
        <v>1</v>
      </c>
      <c r="AL67">
        <v>1</v>
      </c>
      <c r="AM67">
        <v>1</v>
      </c>
      <c r="AN67">
        <v>1</v>
      </c>
      <c r="AO67">
        <v>1</v>
      </c>
      <c r="AP67">
        <v>1</v>
      </c>
      <c r="AQ67">
        <v>1</v>
      </c>
      <c r="AR67">
        <v>1</v>
      </c>
      <c r="AS67">
        <v>1</v>
      </c>
      <c r="AT67">
        <v>1</v>
      </c>
      <c r="AU67">
        <v>1</v>
      </c>
      <c r="AV67">
        <v>1</v>
      </c>
      <c r="AW67">
        <v>1</v>
      </c>
      <c r="AX67">
        <v>1</v>
      </c>
      <c r="AY67">
        <v>1</v>
      </c>
      <c r="AZ67">
        <v>1</v>
      </c>
    </row>
    <row r="68" spans="1:52">
      <c r="A68">
        <v>66</v>
      </c>
      <c r="B68">
        <v>1</v>
      </c>
      <c r="C68">
        <v>1</v>
      </c>
      <c r="D68">
        <v>1</v>
      </c>
      <c r="E68">
        <v>1</v>
      </c>
      <c r="F68">
        <v>1</v>
      </c>
      <c r="G68">
        <v>1</v>
      </c>
      <c r="H68">
        <v>1</v>
      </c>
      <c r="I68">
        <v>1</v>
      </c>
      <c r="J68">
        <v>1</v>
      </c>
      <c r="K68">
        <v>1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>
        <v>1</v>
      </c>
      <c r="V68">
        <v>1</v>
      </c>
      <c r="W68">
        <v>1</v>
      </c>
      <c r="X68">
        <v>1</v>
      </c>
      <c r="Y68">
        <v>1</v>
      </c>
      <c r="Z68">
        <v>1</v>
      </c>
      <c r="AA68">
        <v>1</v>
      </c>
      <c r="AB68">
        <v>1</v>
      </c>
      <c r="AC68">
        <v>1</v>
      </c>
      <c r="AD68">
        <v>1</v>
      </c>
      <c r="AE68">
        <v>1</v>
      </c>
      <c r="AF68">
        <v>1</v>
      </c>
      <c r="AG68">
        <v>1</v>
      </c>
      <c r="AH68">
        <v>1</v>
      </c>
      <c r="AI68">
        <v>1</v>
      </c>
      <c r="AJ68">
        <v>1</v>
      </c>
      <c r="AK68">
        <v>1</v>
      </c>
      <c r="AL68">
        <v>1</v>
      </c>
      <c r="AM68">
        <v>1</v>
      </c>
      <c r="AN68">
        <v>1</v>
      </c>
      <c r="AO68">
        <v>1</v>
      </c>
      <c r="AP68">
        <v>1</v>
      </c>
      <c r="AQ68">
        <v>1</v>
      </c>
      <c r="AR68">
        <v>1</v>
      </c>
      <c r="AS68">
        <v>1</v>
      </c>
      <c r="AT68">
        <v>1</v>
      </c>
      <c r="AU68">
        <v>1</v>
      </c>
      <c r="AV68">
        <v>1</v>
      </c>
      <c r="AW68">
        <v>1</v>
      </c>
      <c r="AX68">
        <v>1</v>
      </c>
      <c r="AY68">
        <v>1</v>
      </c>
      <c r="AZ68">
        <v>1</v>
      </c>
    </row>
    <row r="69" spans="1:52">
      <c r="A69">
        <v>67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  <c r="U69">
        <v>1</v>
      </c>
      <c r="V69">
        <v>1</v>
      </c>
      <c r="W69">
        <v>1</v>
      </c>
      <c r="X69">
        <v>1</v>
      </c>
      <c r="Y69">
        <v>1</v>
      </c>
      <c r="Z69">
        <v>1</v>
      </c>
      <c r="AA69">
        <v>1</v>
      </c>
      <c r="AB69">
        <v>1</v>
      </c>
      <c r="AC69">
        <v>1</v>
      </c>
      <c r="AD69">
        <v>1</v>
      </c>
      <c r="AE69">
        <v>1</v>
      </c>
      <c r="AF69">
        <v>1</v>
      </c>
      <c r="AG69">
        <v>1</v>
      </c>
      <c r="AH69">
        <v>1</v>
      </c>
      <c r="AI69">
        <v>1</v>
      </c>
      <c r="AJ69">
        <v>1</v>
      </c>
      <c r="AK69">
        <v>1</v>
      </c>
      <c r="AL69">
        <v>1</v>
      </c>
      <c r="AM69">
        <v>1</v>
      </c>
      <c r="AN69">
        <v>1</v>
      </c>
      <c r="AO69">
        <v>1</v>
      </c>
      <c r="AP69">
        <v>1</v>
      </c>
      <c r="AQ69">
        <v>1</v>
      </c>
      <c r="AR69">
        <v>1</v>
      </c>
      <c r="AS69">
        <v>1</v>
      </c>
      <c r="AT69">
        <v>1</v>
      </c>
      <c r="AU69">
        <v>1</v>
      </c>
      <c r="AV69">
        <v>1</v>
      </c>
      <c r="AW69">
        <v>1</v>
      </c>
      <c r="AX69">
        <v>1</v>
      </c>
      <c r="AY69">
        <v>1</v>
      </c>
      <c r="AZ69">
        <v>1</v>
      </c>
    </row>
    <row r="70" spans="1:52">
      <c r="A70">
        <v>68</v>
      </c>
      <c r="B70">
        <v>1</v>
      </c>
      <c r="C70">
        <v>1</v>
      </c>
      <c r="D70">
        <v>1</v>
      </c>
      <c r="E70">
        <v>1</v>
      </c>
      <c r="F70">
        <v>1</v>
      </c>
      <c r="G70">
        <v>1</v>
      </c>
      <c r="H70">
        <v>1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  <c r="U70">
        <v>1</v>
      </c>
      <c r="V70">
        <v>1</v>
      </c>
      <c r="W70">
        <v>1</v>
      </c>
      <c r="X70">
        <v>1</v>
      </c>
      <c r="Y70">
        <v>1</v>
      </c>
      <c r="Z70">
        <v>1</v>
      </c>
      <c r="AA70">
        <v>1</v>
      </c>
      <c r="AB70">
        <v>1</v>
      </c>
      <c r="AC70">
        <v>1</v>
      </c>
      <c r="AD70">
        <v>1</v>
      </c>
      <c r="AE70">
        <v>1</v>
      </c>
      <c r="AF70">
        <v>1</v>
      </c>
      <c r="AG70">
        <v>1</v>
      </c>
      <c r="AH70">
        <v>1</v>
      </c>
      <c r="AI70">
        <v>1</v>
      </c>
      <c r="AJ70">
        <v>1</v>
      </c>
      <c r="AK70">
        <v>1</v>
      </c>
      <c r="AL70">
        <v>1</v>
      </c>
      <c r="AM70">
        <v>1</v>
      </c>
      <c r="AN70">
        <v>1</v>
      </c>
      <c r="AO70">
        <v>1</v>
      </c>
      <c r="AP70">
        <v>1</v>
      </c>
      <c r="AQ70">
        <v>1</v>
      </c>
      <c r="AR70">
        <v>1</v>
      </c>
      <c r="AS70">
        <v>1</v>
      </c>
      <c r="AT70">
        <v>1</v>
      </c>
      <c r="AU70">
        <v>1</v>
      </c>
      <c r="AV70">
        <v>1</v>
      </c>
      <c r="AW70">
        <v>1</v>
      </c>
      <c r="AX70">
        <v>1</v>
      </c>
      <c r="AY70">
        <v>1</v>
      </c>
      <c r="AZ70">
        <v>1</v>
      </c>
    </row>
    <row r="71" spans="1:52">
      <c r="A71">
        <v>69</v>
      </c>
      <c r="B71">
        <v>1</v>
      </c>
      <c r="C71">
        <v>1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>
        <v>1</v>
      </c>
      <c r="L71">
        <v>1</v>
      </c>
      <c r="M71">
        <v>1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  <c r="U71">
        <v>1</v>
      </c>
      <c r="V71">
        <v>1</v>
      </c>
      <c r="W71">
        <v>1</v>
      </c>
      <c r="X71">
        <v>1</v>
      </c>
      <c r="Y71">
        <v>1</v>
      </c>
      <c r="Z71">
        <v>1</v>
      </c>
      <c r="AA71">
        <v>1</v>
      </c>
      <c r="AB71">
        <v>1</v>
      </c>
      <c r="AC71">
        <v>1</v>
      </c>
      <c r="AD71">
        <v>1</v>
      </c>
      <c r="AE71">
        <v>1</v>
      </c>
      <c r="AF71">
        <v>1</v>
      </c>
      <c r="AG71">
        <v>1</v>
      </c>
      <c r="AH71">
        <v>1</v>
      </c>
      <c r="AI71">
        <v>1</v>
      </c>
      <c r="AJ71">
        <v>1</v>
      </c>
      <c r="AK71">
        <v>1</v>
      </c>
      <c r="AL71">
        <v>1</v>
      </c>
      <c r="AM71">
        <v>1</v>
      </c>
      <c r="AN71">
        <v>1</v>
      </c>
      <c r="AO71">
        <v>1</v>
      </c>
      <c r="AP71">
        <v>1</v>
      </c>
      <c r="AQ71">
        <v>1</v>
      </c>
      <c r="AR71">
        <v>1</v>
      </c>
      <c r="AS71">
        <v>1</v>
      </c>
      <c r="AT71">
        <v>1</v>
      </c>
      <c r="AU71">
        <v>1</v>
      </c>
      <c r="AV71">
        <v>1</v>
      </c>
      <c r="AW71">
        <v>1</v>
      </c>
      <c r="AX71">
        <v>1</v>
      </c>
      <c r="AY71">
        <v>1</v>
      </c>
      <c r="AZ71">
        <v>1</v>
      </c>
    </row>
    <row r="72" spans="1:52">
      <c r="A72">
        <v>70</v>
      </c>
      <c r="B72">
        <v>1</v>
      </c>
      <c r="C72">
        <v>1</v>
      </c>
      <c r="D72">
        <v>1</v>
      </c>
      <c r="E72">
        <v>1</v>
      </c>
      <c r="F72">
        <v>1</v>
      </c>
      <c r="G72">
        <v>1</v>
      </c>
      <c r="H72">
        <v>1</v>
      </c>
      <c r="I72">
        <v>1</v>
      </c>
      <c r="J72">
        <v>1</v>
      </c>
      <c r="K72">
        <v>1</v>
      </c>
      <c r="L72">
        <v>1</v>
      </c>
      <c r="M72">
        <v>1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  <c r="U72">
        <v>1</v>
      </c>
      <c r="V72">
        <v>1</v>
      </c>
      <c r="W72">
        <v>1</v>
      </c>
      <c r="X72">
        <v>1</v>
      </c>
      <c r="Y72">
        <v>1</v>
      </c>
      <c r="Z72">
        <v>1</v>
      </c>
      <c r="AA72">
        <v>1</v>
      </c>
      <c r="AB72">
        <v>1</v>
      </c>
      <c r="AC72">
        <v>1</v>
      </c>
      <c r="AD72">
        <v>1</v>
      </c>
      <c r="AE72">
        <v>1</v>
      </c>
      <c r="AF72">
        <v>1</v>
      </c>
      <c r="AG72">
        <v>1</v>
      </c>
      <c r="AH72">
        <v>1</v>
      </c>
      <c r="AI72">
        <v>1</v>
      </c>
      <c r="AJ72">
        <v>1</v>
      </c>
      <c r="AK72">
        <v>1</v>
      </c>
      <c r="AL72">
        <v>1</v>
      </c>
      <c r="AM72">
        <v>1</v>
      </c>
      <c r="AN72">
        <v>1</v>
      </c>
      <c r="AO72">
        <v>1</v>
      </c>
      <c r="AP72">
        <v>1</v>
      </c>
      <c r="AQ72">
        <v>1</v>
      </c>
      <c r="AR72">
        <v>1</v>
      </c>
      <c r="AS72">
        <v>1</v>
      </c>
      <c r="AT72">
        <v>1</v>
      </c>
      <c r="AU72">
        <v>1</v>
      </c>
      <c r="AV72">
        <v>1</v>
      </c>
      <c r="AW72">
        <v>1</v>
      </c>
      <c r="AX72">
        <v>1</v>
      </c>
      <c r="AY72">
        <v>1</v>
      </c>
      <c r="AZ72">
        <v>1</v>
      </c>
    </row>
    <row r="73" spans="1:52">
      <c r="A73">
        <v>71</v>
      </c>
      <c r="B73">
        <v>1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1</v>
      </c>
      <c r="U73">
        <v>1</v>
      </c>
      <c r="V73">
        <v>1</v>
      </c>
      <c r="W73">
        <v>1</v>
      </c>
      <c r="X73">
        <v>1</v>
      </c>
      <c r="Y73">
        <v>1</v>
      </c>
      <c r="Z73">
        <v>1</v>
      </c>
      <c r="AA73">
        <v>1</v>
      </c>
      <c r="AB73">
        <v>1</v>
      </c>
      <c r="AC73">
        <v>1</v>
      </c>
      <c r="AD73">
        <v>1</v>
      </c>
      <c r="AE73">
        <v>1</v>
      </c>
      <c r="AF73">
        <v>1</v>
      </c>
      <c r="AG73">
        <v>1</v>
      </c>
      <c r="AH73">
        <v>1</v>
      </c>
      <c r="AI73">
        <v>1</v>
      </c>
      <c r="AJ73">
        <v>1</v>
      </c>
      <c r="AK73">
        <v>1</v>
      </c>
      <c r="AL73">
        <v>1</v>
      </c>
      <c r="AM73">
        <v>1</v>
      </c>
      <c r="AN73">
        <v>1</v>
      </c>
      <c r="AO73">
        <v>1</v>
      </c>
      <c r="AP73">
        <v>1</v>
      </c>
      <c r="AQ73">
        <v>1</v>
      </c>
      <c r="AR73">
        <v>1</v>
      </c>
      <c r="AS73">
        <v>1</v>
      </c>
      <c r="AT73">
        <v>1</v>
      </c>
      <c r="AU73">
        <v>1</v>
      </c>
      <c r="AV73">
        <v>1</v>
      </c>
      <c r="AW73">
        <v>1</v>
      </c>
      <c r="AX73">
        <v>1</v>
      </c>
      <c r="AY73">
        <v>1</v>
      </c>
      <c r="AZ73">
        <v>1</v>
      </c>
    </row>
    <row r="74" spans="1:52">
      <c r="A74">
        <v>72</v>
      </c>
      <c r="B74">
        <v>1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>
        <v>1</v>
      </c>
      <c r="R74">
        <v>1</v>
      </c>
      <c r="S74">
        <v>1</v>
      </c>
      <c r="T74">
        <v>1</v>
      </c>
      <c r="U74">
        <v>1</v>
      </c>
      <c r="V74">
        <v>1</v>
      </c>
      <c r="W74">
        <v>1</v>
      </c>
      <c r="X74">
        <v>1</v>
      </c>
      <c r="Y74">
        <v>1</v>
      </c>
      <c r="Z74">
        <v>1</v>
      </c>
      <c r="AA74">
        <v>1</v>
      </c>
      <c r="AB74">
        <v>1</v>
      </c>
      <c r="AC74">
        <v>1</v>
      </c>
      <c r="AD74">
        <v>1</v>
      </c>
      <c r="AE74">
        <v>1</v>
      </c>
      <c r="AF74">
        <v>1</v>
      </c>
      <c r="AG74">
        <v>1</v>
      </c>
      <c r="AH74">
        <v>1</v>
      </c>
      <c r="AI74">
        <v>1</v>
      </c>
      <c r="AJ74">
        <v>1</v>
      </c>
      <c r="AK74">
        <v>1</v>
      </c>
      <c r="AL74">
        <v>1</v>
      </c>
      <c r="AM74">
        <v>1</v>
      </c>
      <c r="AN74">
        <v>1</v>
      </c>
      <c r="AO74">
        <v>1</v>
      </c>
      <c r="AP74">
        <v>1</v>
      </c>
      <c r="AQ74">
        <v>1</v>
      </c>
      <c r="AR74">
        <v>1</v>
      </c>
      <c r="AS74">
        <v>1</v>
      </c>
      <c r="AT74">
        <v>1</v>
      </c>
      <c r="AU74">
        <v>1</v>
      </c>
      <c r="AV74">
        <v>1</v>
      </c>
      <c r="AW74">
        <v>1</v>
      </c>
      <c r="AX74">
        <v>1</v>
      </c>
      <c r="AY74">
        <v>1</v>
      </c>
      <c r="AZ74">
        <v>1</v>
      </c>
    </row>
    <row r="75" spans="1:52">
      <c r="A75">
        <v>73</v>
      </c>
      <c r="B75">
        <v>1</v>
      </c>
      <c r="C75">
        <v>1</v>
      </c>
      <c r="D75">
        <v>1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  <c r="U75">
        <v>1</v>
      </c>
      <c r="V75">
        <v>1</v>
      </c>
      <c r="W75">
        <v>1</v>
      </c>
      <c r="X75">
        <v>1</v>
      </c>
      <c r="Y75">
        <v>1</v>
      </c>
      <c r="Z75">
        <v>1</v>
      </c>
      <c r="AA75">
        <v>1</v>
      </c>
      <c r="AB75">
        <v>1</v>
      </c>
      <c r="AC75">
        <v>1</v>
      </c>
      <c r="AD75">
        <v>1</v>
      </c>
      <c r="AE75">
        <v>1</v>
      </c>
      <c r="AF75">
        <v>1</v>
      </c>
      <c r="AG75">
        <v>1</v>
      </c>
      <c r="AH75">
        <v>1</v>
      </c>
      <c r="AI75">
        <v>1</v>
      </c>
      <c r="AJ75">
        <v>1</v>
      </c>
      <c r="AK75">
        <v>1</v>
      </c>
      <c r="AL75">
        <v>1</v>
      </c>
      <c r="AM75">
        <v>1</v>
      </c>
      <c r="AN75">
        <v>1</v>
      </c>
      <c r="AO75">
        <v>1</v>
      </c>
      <c r="AP75">
        <v>1</v>
      </c>
      <c r="AQ75">
        <v>1</v>
      </c>
      <c r="AR75">
        <v>1</v>
      </c>
      <c r="AS75">
        <v>1</v>
      </c>
      <c r="AT75">
        <v>1</v>
      </c>
      <c r="AU75">
        <v>1</v>
      </c>
      <c r="AV75">
        <v>1</v>
      </c>
      <c r="AW75">
        <v>1</v>
      </c>
      <c r="AX75">
        <v>1</v>
      </c>
      <c r="AY75">
        <v>1</v>
      </c>
      <c r="AZ75">
        <v>1</v>
      </c>
    </row>
    <row r="76" spans="1:52">
      <c r="A76">
        <v>74</v>
      </c>
      <c r="B76">
        <v>1</v>
      </c>
      <c r="C76">
        <v>1</v>
      </c>
      <c r="D76">
        <v>1</v>
      </c>
      <c r="E76">
        <v>1</v>
      </c>
      <c r="F76">
        <v>1</v>
      </c>
      <c r="G76">
        <v>1</v>
      </c>
      <c r="H76">
        <v>1</v>
      </c>
      <c r="I76">
        <v>1</v>
      </c>
      <c r="J76">
        <v>1</v>
      </c>
      <c r="K76">
        <v>1</v>
      </c>
      <c r="L76">
        <v>1</v>
      </c>
      <c r="M76">
        <v>1</v>
      </c>
      <c r="N76">
        <v>1</v>
      </c>
      <c r="O76">
        <v>1</v>
      </c>
      <c r="P76">
        <v>1</v>
      </c>
      <c r="Q76">
        <v>1</v>
      </c>
      <c r="R76">
        <v>1</v>
      </c>
      <c r="S76">
        <v>1</v>
      </c>
      <c r="T76">
        <v>1</v>
      </c>
      <c r="U76">
        <v>1</v>
      </c>
      <c r="V76">
        <v>1</v>
      </c>
      <c r="W76">
        <v>1</v>
      </c>
      <c r="X76">
        <v>1</v>
      </c>
      <c r="Y76">
        <v>1</v>
      </c>
      <c r="Z76">
        <v>1</v>
      </c>
      <c r="AA76">
        <v>1</v>
      </c>
      <c r="AB76">
        <v>1</v>
      </c>
      <c r="AC76">
        <v>1</v>
      </c>
      <c r="AD76">
        <v>1</v>
      </c>
      <c r="AE76">
        <v>1</v>
      </c>
      <c r="AF76">
        <v>1</v>
      </c>
      <c r="AG76">
        <v>1</v>
      </c>
      <c r="AH76">
        <v>1</v>
      </c>
      <c r="AI76">
        <v>1</v>
      </c>
      <c r="AJ76">
        <v>1</v>
      </c>
      <c r="AK76">
        <v>1</v>
      </c>
      <c r="AL76">
        <v>1</v>
      </c>
      <c r="AM76">
        <v>1</v>
      </c>
      <c r="AN76">
        <v>1</v>
      </c>
      <c r="AO76">
        <v>1</v>
      </c>
      <c r="AP76">
        <v>1</v>
      </c>
      <c r="AQ76">
        <v>1</v>
      </c>
      <c r="AR76">
        <v>1</v>
      </c>
      <c r="AS76">
        <v>1</v>
      </c>
      <c r="AT76">
        <v>1</v>
      </c>
      <c r="AU76">
        <v>1</v>
      </c>
      <c r="AV76">
        <v>1</v>
      </c>
      <c r="AW76">
        <v>1</v>
      </c>
      <c r="AX76">
        <v>1</v>
      </c>
      <c r="AY76">
        <v>1</v>
      </c>
      <c r="AZ76">
        <v>1</v>
      </c>
    </row>
    <row r="77" spans="1:52">
      <c r="A77">
        <v>75</v>
      </c>
      <c r="B77">
        <v>1</v>
      </c>
      <c r="C77">
        <v>1</v>
      </c>
      <c r="D77">
        <v>1</v>
      </c>
      <c r="E77">
        <v>1</v>
      </c>
      <c r="F77">
        <v>1</v>
      </c>
      <c r="G77">
        <v>1</v>
      </c>
      <c r="H77">
        <v>1</v>
      </c>
      <c r="I77">
        <v>1</v>
      </c>
      <c r="J77">
        <v>1</v>
      </c>
      <c r="K77">
        <v>1</v>
      </c>
      <c r="L77">
        <v>1</v>
      </c>
      <c r="M77">
        <v>1</v>
      </c>
      <c r="N77">
        <v>1</v>
      </c>
      <c r="O77">
        <v>1</v>
      </c>
      <c r="P77">
        <v>1</v>
      </c>
      <c r="Q77">
        <v>1</v>
      </c>
      <c r="R77">
        <v>1</v>
      </c>
      <c r="S77">
        <v>1</v>
      </c>
      <c r="T77">
        <v>1</v>
      </c>
      <c r="U77">
        <v>1</v>
      </c>
      <c r="V77">
        <v>1</v>
      </c>
      <c r="W77">
        <v>1</v>
      </c>
      <c r="X77">
        <v>1</v>
      </c>
      <c r="Y77">
        <v>1</v>
      </c>
      <c r="Z77">
        <v>1</v>
      </c>
      <c r="AA77">
        <v>1</v>
      </c>
      <c r="AB77">
        <v>1</v>
      </c>
      <c r="AC77">
        <v>1</v>
      </c>
      <c r="AD77">
        <v>1</v>
      </c>
      <c r="AE77">
        <v>1</v>
      </c>
      <c r="AF77">
        <v>1</v>
      </c>
      <c r="AG77">
        <v>1</v>
      </c>
      <c r="AH77">
        <v>1</v>
      </c>
      <c r="AI77">
        <v>1</v>
      </c>
      <c r="AJ77">
        <v>1</v>
      </c>
      <c r="AK77">
        <v>1</v>
      </c>
      <c r="AL77">
        <v>1</v>
      </c>
      <c r="AM77">
        <v>1</v>
      </c>
      <c r="AN77">
        <v>1</v>
      </c>
      <c r="AO77">
        <v>1</v>
      </c>
      <c r="AP77">
        <v>1</v>
      </c>
      <c r="AQ77">
        <v>1</v>
      </c>
      <c r="AR77">
        <v>1</v>
      </c>
      <c r="AS77">
        <v>1</v>
      </c>
      <c r="AT77">
        <v>1</v>
      </c>
      <c r="AU77">
        <v>1</v>
      </c>
      <c r="AV77">
        <v>1</v>
      </c>
      <c r="AW77">
        <v>1</v>
      </c>
      <c r="AX77">
        <v>1</v>
      </c>
      <c r="AY77">
        <v>1</v>
      </c>
      <c r="AZ77">
        <v>1</v>
      </c>
    </row>
    <row r="78" spans="1:52">
      <c r="A78">
        <v>76</v>
      </c>
      <c r="B78">
        <v>1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J78">
        <v>1</v>
      </c>
      <c r="K78">
        <v>1</v>
      </c>
      <c r="L78">
        <v>1</v>
      </c>
      <c r="M78">
        <v>1</v>
      </c>
      <c r="N78">
        <v>1</v>
      </c>
      <c r="O78">
        <v>1</v>
      </c>
      <c r="P78">
        <v>1</v>
      </c>
      <c r="Q78">
        <v>1</v>
      </c>
      <c r="R78">
        <v>1</v>
      </c>
      <c r="S78">
        <v>1</v>
      </c>
      <c r="T78">
        <v>1</v>
      </c>
      <c r="U78">
        <v>1</v>
      </c>
      <c r="V78">
        <v>1</v>
      </c>
      <c r="W78">
        <v>1</v>
      </c>
      <c r="X78">
        <v>1</v>
      </c>
      <c r="Y78">
        <v>1</v>
      </c>
      <c r="Z78">
        <v>1</v>
      </c>
      <c r="AA78">
        <v>1</v>
      </c>
      <c r="AB78">
        <v>1</v>
      </c>
      <c r="AC78">
        <v>1</v>
      </c>
      <c r="AD78">
        <v>1</v>
      </c>
      <c r="AE78">
        <v>1</v>
      </c>
      <c r="AF78">
        <v>1</v>
      </c>
      <c r="AG78">
        <v>1</v>
      </c>
      <c r="AH78">
        <v>1</v>
      </c>
      <c r="AI78">
        <v>1</v>
      </c>
      <c r="AJ78">
        <v>1</v>
      </c>
      <c r="AK78">
        <v>1</v>
      </c>
      <c r="AL78">
        <v>1</v>
      </c>
      <c r="AM78">
        <v>1</v>
      </c>
      <c r="AN78">
        <v>1</v>
      </c>
      <c r="AO78">
        <v>1</v>
      </c>
      <c r="AP78">
        <v>1</v>
      </c>
      <c r="AQ78">
        <v>1</v>
      </c>
      <c r="AR78">
        <v>1</v>
      </c>
      <c r="AS78">
        <v>1</v>
      </c>
      <c r="AT78">
        <v>1</v>
      </c>
      <c r="AU78">
        <v>1</v>
      </c>
      <c r="AV78">
        <v>1</v>
      </c>
      <c r="AW78">
        <v>1</v>
      </c>
      <c r="AX78">
        <v>1</v>
      </c>
      <c r="AY78">
        <v>1</v>
      </c>
      <c r="AZ78">
        <v>1</v>
      </c>
    </row>
    <row r="79" spans="1:52">
      <c r="A79">
        <v>77</v>
      </c>
      <c r="B79">
        <v>1</v>
      </c>
      <c r="C79">
        <v>1</v>
      </c>
      <c r="D79">
        <v>1</v>
      </c>
      <c r="E79">
        <v>1</v>
      </c>
      <c r="F79">
        <v>1</v>
      </c>
      <c r="G79">
        <v>1</v>
      </c>
      <c r="H79">
        <v>1</v>
      </c>
      <c r="I79">
        <v>1</v>
      </c>
      <c r="J79">
        <v>1</v>
      </c>
      <c r="K79">
        <v>1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1</v>
      </c>
      <c r="U79">
        <v>1</v>
      </c>
      <c r="V79">
        <v>1</v>
      </c>
      <c r="W79">
        <v>1</v>
      </c>
      <c r="X79">
        <v>1</v>
      </c>
      <c r="Y79">
        <v>1</v>
      </c>
      <c r="Z79">
        <v>1</v>
      </c>
      <c r="AA79">
        <v>1</v>
      </c>
      <c r="AB79">
        <v>1</v>
      </c>
      <c r="AC79">
        <v>1</v>
      </c>
      <c r="AD79">
        <v>1</v>
      </c>
      <c r="AE79">
        <v>1</v>
      </c>
      <c r="AF79">
        <v>1</v>
      </c>
      <c r="AG79">
        <v>1</v>
      </c>
      <c r="AH79">
        <v>1</v>
      </c>
      <c r="AI79">
        <v>1</v>
      </c>
      <c r="AJ79">
        <v>1</v>
      </c>
      <c r="AK79">
        <v>1</v>
      </c>
      <c r="AL79">
        <v>1</v>
      </c>
      <c r="AM79">
        <v>1</v>
      </c>
      <c r="AN79">
        <v>1</v>
      </c>
      <c r="AO79">
        <v>1</v>
      </c>
      <c r="AP79">
        <v>1</v>
      </c>
      <c r="AQ79">
        <v>1</v>
      </c>
      <c r="AR79">
        <v>1</v>
      </c>
      <c r="AS79">
        <v>1</v>
      </c>
      <c r="AT79">
        <v>1</v>
      </c>
      <c r="AU79">
        <v>1</v>
      </c>
      <c r="AV79">
        <v>1</v>
      </c>
      <c r="AW79">
        <v>1</v>
      </c>
      <c r="AX79">
        <v>1</v>
      </c>
      <c r="AY79">
        <v>1</v>
      </c>
      <c r="AZ79">
        <v>1</v>
      </c>
    </row>
    <row r="80" spans="1:52">
      <c r="A80">
        <v>78</v>
      </c>
      <c r="B80">
        <v>1</v>
      </c>
      <c r="C80">
        <v>1</v>
      </c>
      <c r="D80">
        <v>1</v>
      </c>
      <c r="E80">
        <v>1</v>
      </c>
      <c r="F80">
        <v>1</v>
      </c>
      <c r="G80">
        <v>1</v>
      </c>
      <c r="H80">
        <v>1</v>
      </c>
      <c r="I80">
        <v>1</v>
      </c>
      <c r="J80">
        <v>1</v>
      </c>
      <c r="K80">
        <v>1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R80">
        <v>1</v>
      </c>
      <c r="S80">
        <v>1</v>
      </c>
      <c r="T80">
        <v>1</v>
      </c>
      <c r="U80">
        <v>1</v>
      </c>
      <c r="V80">
        <v>1</v>
      </c>
      <c r="W80">
        <v>1</v>
      </c>
      <c r="X80">
        <v>1</v>
      </c>
      <c r="Y80">
        <v>1</v>
      </c>
      <c r="Z80">
        <v>1</v>
      </c>
      <c r="AA80">
        <v>1</v>
      </c>
      <c r="AB80">
        <v>1</v>
      </c>
      <c r="AC80">
        <v>1</v>
      </c>
      <c r="AD80">
        <v>1</v>
      </c>
      <c r="AE80">
        <v>1</v>
      </c>
      <c r="AF80">
        <v>1</v>
      </c>
      <c r="AG80">
        <v>1</v>
      </c>
      <c r="AH80">
        <v>1</v>
      </c>
      <c r="AI80">
        <v>1</v>
      </c>
      <c r="AJ80">
        <v>1</v>
      </c>
      <c r="AK80">
        <v>1</v>
      </c>
      <c r="AL80">
        <v>1</v>
      </c>
      <c r="AM80">
        <v>1</v>
      </c>
      <c r="AN80">
        <v>1</v>
      </c>
      <c r="AO80">
        <v>1</v>
      </c>
      <c r="AP80">
        <v>1</v>
      </c>
      <c r="AQ80">
        <v>1</v>
      </c>
      <c r="AR80">
        <v>1</v>
      </c>
      <c r="AS80">
        <v>1</v>
      </c>
      <c r="AT80">
        <v>1</v>
      </c>
      <c r="AU80">
        <v>1</v>
      </c>
      <c r="AV80">
        <v>1</v>
      </c>
      <c r="AW80">
        <v>1</v>
      </c>
      <c r="AX80">
        <v>1</v>
      </c>
      <c r="AY80">
        <v>1</v>
      </c>
      <c r="AZ8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Vaccination</vt:lpstr>
      <vt:lpstr>Capacity</vt:lpstr>
      <vt:lpstr>Case</vt:lpstr>
      <vt:lpstr>Eligiblity expansion</vt:lpstr>
      <vt:lpstr>Eligible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Ghaffarzadegan, Navid</dc:creator>
  <cp:lastModifiedBy>Ghaffarzadegan, Navid</cp:lastModifiedBy>
  <dcterms:created xsi:type="dcterms:W3CDTF">2025-12-15T17:35:46Z</dcterms:created>
  <dcterms:modified xsi:type="dcterms:W3CDTF">2026-01-30T16:24:16Z</dcterms:modified>
</cp:coreProperties>
</file>